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21840" windowHeight="12080" firstSheet="2" activeTab="3"/>
  </bookViews>
  <sheets>
    <sheet name="Work" sheetId="1" state="hidden" r:id="rId1"/>
    <sheet name="Data" sheetId="2" state="hidden" r:id="rId2"/>
    <sheet name="Table" sheetId="3" r:id="rId3"/>
    <sheet name="Graph" sheetId="4" r:id="rId4"/>
  </sheets>
  <definedNames>
    <definedName name="X2Range" localSheetId="0">'Work'!$B$2:$B$505</definedName>
    <definedName name="X3Range" localSheetId="0">'Work'!$B$2:$B$505</definedName>
    <definedName name="X5Range" localSheetId="0">'Work'!$B$2:$B$505</definedName>
    <definedName name="X6Range" localSheetId="0">'Work'!$B$2:$B$505</definedName>
    <definedName name="XRange" localSheetId="0">'Work'!$B$2:$B$507</definedName>
    <definedName name="XSRange" localSheetId="0">'Work'!$B$2:$B$507</definedName>
    <definedName name="xtr2Range" localSheetId="0">'Work'!$C$519:$C$1018</definedName>
    <definedName name="xtr3Range" localSheetId="0">'Work'!$D$519:$D$1018</definedName>
    <definedName name="xtr5Range" localSheetId="0">'Work'!$F$519:$F$1018</definedName>
    <definedName name="xtr6Range" localSheetId="0">'Work'!$G$519:$G$1018</definedName>
    <definedName name="YRange" localSheetId="0">'Work'!$A$2:$A$507</definedName>
    <definedName name="YSRange" localSheetId="0">'Work'!$E$2:$E$507</definedName>
  </definedNames>
  <calcPr fullCalcOnLoad="1"/>
</workbook>
</file>

<file path=xl/sharedStrings.xml><?xml version="1.0" encoding="utf-8"?>
<sst xmlns="http://schemas.openxmlformats.org/spreadsheetml/2006/main" count="76" uniqueCount="32">
  <si>
    <t>Kg.cm^2</t>
  </si>
  <si>
    <t>Voltage (V)</t>
  </si>
  <si>
    <t xml:space="preserve">Speed No </t>
  </si>
  <si>
    <t>Rotation</t>
  </si>
  <si>
    <t>CCW</t>
  </si>
  <si>
    <t>Date 06/28/2018  08:00:01</t>
  </si>
  <si>
    <t>Motor Characteristics</t>
  </si>
  <si>
    <t>Speed (RPM)</t>
  </si>
  <si>
    <t>Torque (Nm)</t>
  </si>
  <si>
    <t>P In (W)</t>
  </si>
  <si>
    <t>P Out (W)</t>
  </si>
  <si>
    <t>Efficiency (%)</t>
  </si>
  <si>
    <t>Current (A)</t>
  </si>
  <si>
    <t>Speed Volt (V)</t>
  </si>
  <si>
    <t>At No Load</t>
  </si>
  <si>
    <t>Speed</t>
  </si>
  <si>
    <t>RPM</t>
  </si>
  <si>
    <t>Current</t>
  </si>
  <si>
    <t>A</t>
  </si>
  <si>
    <t>At Stall</t>
  </si>
  <si>
    <t>Torque</t>
  </si>
  <si>
    <t>Nm</t>
  </si>
  <si>
    <t>At Maximum Efficiency</t>
  </si>
  <si>
    <t>Efficiency</t>
  </si>
  <si>
    <t>%</t>
  </si>
  <si>
    <t>Power Out</t>
  </si>
  <si>
    <t>W</t>
  </si>
  <si>
    <t>At Maximum Power</t>
  </si>
  <si>
    <t>Watt</t>
  </si>
  <si>
    <t>Volt</t>
  </si>
  <si>
    <t/>
  </si>
  <si>
    <t>0813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</si>
</sst>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"/>
    <numFmt numFmtId="177" formatCode="0.0"/>
  </numFmts>
  <fonts count="49">
    <font>
      <sz val="11"/>
      <color theme="1"/>
      <name val="Calibri"/>
      <family val="1"/>
    </font>
    <font>
      <sz val="12"/>
      <color indexed="8"/>
      <name val="新細明體"/>
      <family val="1"/>
    </font>
    <font>
      <sz val="7"/>
      <color indexed="8"/>
      <name val="新細明體"/>
      <family val="1"/>
    </font>
    <font>
      <sz val="8"/>
      <color indexed="8"/>
      <name val="新細明體"/>
      <family val="1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sz val="9"/>
      <name val="新細明體"/>
      <family val="1"/>
    </font>
    <font>
      <sz val="11"/>
      <color indexed="8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7"/>
      <color theme="1"/>
      <name val="Calibri"/>
      <family val="1"/>
    </font>
    <font>
      <sz val="8"/>
      <color rgb="FF080000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Calibri"/>
      <family val="1"/>
    </font>
    <font>
      <b/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9" fontId="45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0" fontId="46" fillId="0" borderId="0" xfId="0" applyFont="1" applyAlignment="1">
      <alignment/>
    </xf>
    <xf numFmtId="0" fontId="45" fillId="0" borderId="0" xfId="0" applyFont="1" applyAlignment="1">
      <alignment horizontal="center"/>
    </xf>
    <xf numFmtId="176" fontId="47" fillId="33" borderId="11" xfId="0" applyNumberFormat="1" applyFont="1" applyFill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/>
    </xf>
    <xf numFmtId="0" fontId="45" fillId="0" borderId="12" xfId="0" applyFont="1" applyBorder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left" vertical="top"/>
    </xf>
    <xf numFmtId="0" fontId="45" fillId="0" borderId="10" xfId="0" applyFont="1" applyBorder="1" applyAlignment="1">
      <alignment/>
    </xf>
    <xf numFmtId="49" fontId="45" fillId="0" borderId="0" xfId="0" applyNumberFormat="1" applyFont="1" applyAlignment="1">
      <alignment horizontal="left"/>
    </xf>
    <xf numFmtId="49" fontId="45" fillId="0" borderId="10" xfId="0" applyNumberFormat="1" applyFont="1" applyBorder="1" applyAlignment="1">
      <alignment horizontal="left"/>
    </xf>
    <xf numFmtId="49" fontId="48" fillId="0" borderId="0" xfId="0" applyNumberFormat="1" applyFont="1" applyAlignment="1">
      <alignment horizontal="left"/>
    </xf>
    <xf numFmtId="49" fontId="48" fillId="0" borderId="10" xfId="0" applyNumberFormat="1" applyFont="1" applyBorder="1" applyAlignment="1">
      <alignment horizontal="left"/>
    </xf>
    <xf numFmtId="49" fontId="45" fillId="0" borderId="13" xfId="0" applyNumberFormat="1" applyFont="1" applyBorder="1" applyAlignment="1">
      <alignment/>
    </xf>
    <xf numFmtId="49" fontId="45" fillId="0" borderId="14" xfId="0" applyNumberFormat="1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105"/>
          <c:w val="0.95775"/>
          <c:h val="0.89925"/>
        </c:manualLayout>
      </c:layout>
      <c:scatterChart>
        <c:scatterStyle val="smoothMarker"/>
        <c:varyColors val="0"/>
        <c:ser>
          <c:idx val="0"/>
          <c:order val="0"/>
          <c:tx>
            <c:v>Speed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Work!XRange</c:f>
              <c:numCache>
                <c:ptCount val="506"/>
                <c:pt idx="0">
                  <c:v>0.980755980896356</c:v>
                </c:pt>
                <c:pt idx="2">
                  <c:v>1</c:v>
                </c:pt>
                <c:pt idx="4">
                  <c:v>0.980755980896356</c:v>
                </c:pt>
                <c:pt idx="5">
                  <c:v>0.978790538048868</c:v>
                </c:pt>
                <c:pt idx="6">
                  <c:v>0.976825095201381</c:v>
                </c:pt>
                <c:pt idx="7">
                  <c:v>0.974859652353893</c:v>
                </c:pt>
                <c:pt idx="8">
                  <c:v>0.972894209506405</c:v>
                </c:pt>
                <c:pt idx="9">
                  <c:v>0.970928766658918</c:v>
                </c:pt>
                <c:pt idx="10">
                  <c:v>0.96896332381143</c:v>
                </c:pt>
                <c:pt idx="11">
                  <c:v>0.966997880963942</c:v>
                </c:pt>
                <c:pt idx="12">
                  <c:v>0.965032438116454</c:v>
                </c:pt>
                <c:pt idx="13">
                  <c:v>0.963066995268967</c:v>
                </c:pt>
                <c:pt idx="14">
                  <c:v>0.961101552421479</c:v>
                </c:pt>
                <c:pt idx="15">
                  <c:v>0.959136109573991</c:v>
                </c:pt>
                <c:pt idx="16">
                  <c:v>0.957170666726504</c:v>
                </c:pt>
                <c:pt idx="17">
                  <c:v>0.955205223879016</c:v>
                </c:pt>
                <c:pt idx="18">
                  <c:v>0.953239781031528</c:v>
                </c:pt>
                <c:pt idx="19">
                  <c:v>0.951274338184041</c:v>
                </c:pt>
                <c:pt idx="20">
                  <c:v>0.949308895336553</c:v>
                </c:pt>
                <c:pt idx="21">
                  <c:v>0.947343452489065</c:v>
                </c:pt>
                <c:pt idx="22">
                  <c:v>0.945378009641578</c:v>
                </c:pt>
                <c:pt idx="23">
                  <c:v>0.94341256679409</c:v>
                </c:pt>
                <c:pt idx="24">
                  <c:v>0.941447123946602</c:v>
                </c:pt>
                <c:pt idx="25">
                  <c:v>0.939481681099115</c:v>
                </c:pt>
                <c:pt idx="26">
                  <c:v>0.937516238251627</c:v>
                </c:pt>
                <c:pt idx="27">
                  <c:v>0.935550795404139</c:v>
                </c:pt>
                <c:pt idx="28">
                  <c:v>0.933585352556652</c:v>
                </c:pt>
                <c:pt idx="29">
                  <c:v>0.931619909709164</c:v>
                </c:pt>
                <c:pt idx="30">
                  <c:v>0.929654466861676</c:v>
                </c:pt>
                <c:pt idx="31">
                  <c:v>0.927689024014189</c:v>
                </c:pt>
                <c:pt idx="32">
                  <c:v>0.925723581166701</c:v>
                </c:pt>
                <c:pt idx="33">
                  <c:v>0.923758138319213</c:v>
                </c:pt>
                <c:pt idx="34">
                  <c:v>0.921792695471725</c:v>
                </c:pt>
                <c:pt idx="35">
                  <c:v>0.919827252624238</c:v>
                </c:pt>
                <c:pt idx="36">
                  <c:v>0.91786180977675</c:v>
                </c:pt>
                <c:pt idx="37">
                  <c:v>0.915896366929262</c:v>
                </c:pt>
                <c:pt idx="38">
                  <c:v>0.913930924081775</c:v>
                </c:pt>
                <c:pt idx="39">
                  <c:v>0.911965481234287</c:v>
                </c:pt>
                <c:pt idx="40">
                  <c:v>0.910000038386799</c:v>
                </c:pt>
                <c:pt idx="41">
                  <c:v>0.908034595539312</c:v>
                </c:pt>
                <c:pt idx="42">
                  <c:v>0.906069152691824</c:v>
                </c:pt>
                <c:pt idx="43">
                  <c:v>0.904103709844336</c:v>
                </c:pt>
                <c:pt idx="44">
                  <c:v>0.902138266996849</c:v>
                </c:pt>
                <c:pt idx="45">
                  <c:v>0.900172824149361</c:v>
                </c:pt>
                <c:pt idx="46">
                  <c:v>0.898207381301873</c:v>
                </c:pt>
                <c:pt idx="47">
                  <c:v>0.896241938454385</c:v>
                </c:pt>
                <c:pt idx="48">
                  <c:v>0.894276495606898</c:v>
                </c:pt>
                <c:pt idx="49">
                  <c:v>0.89231105275941</c:v>
                </c:pt>
                <c:pt idx="50">
                  <c:v>0.890345609911922</c:v>
                </c:pt>
                <c:pt idx="51">
                  <c:v>0.888380167064435</c:v>
                </c:pt>
                <c:pt idx="52">
                  <c:v>0.886414724216947</c:v>
                </c:pt>
                <c:pt idx="53">
                  <c:v>0.884449281369459</c:v>
                </c:pt>
                <c:pt idx="54">
                  <c:v>0.882483838521972</c:v>
                </c:pt>
                <c:pt idx="55">
                  <c:v>0.880518395674484</c:v>
                </c:pt>
                <c:pt idx="56">
                  <c:v>0.878552952826996</c:v>
                </c:pt>
                <c:pt idx="57">
                  <c:v>0.876587509979509</c:v>
                </c:pt>
                <c:pt idx="58">
                  <c:v>0.874622067132021</c:v>
                </c:pt>
                <c:pt idx="59">
                  <c:v>0.872656624284533</c:v>
                </c:pt>
                <c:pt idx="60">
                  <c:v>0.870691181437046</c:v>
                </c:pt>
                <c:pt idx="61">
                  <c:v>0.868725738589558</c:v>
                </c:pt>
                <c:pt idx="62">
                  <c:v>0.86676029574207</c:v>
                </c:pt>
                <c:pt idx="63">
                  <c:v>0.864794852894582</c:v>
                </c:pt>
                <c:pt idx="64">
                  <c:v>0.862829410047095</c:v>
                </c:pt>
                <c:pt idx="65">
                  <c:v>0.860863967199607</c:v>
                </c:pt>
                <c:pt idx="66">
                  <c:v>0.858898524352119</c:v>
                </c:pt>
                <c:pt idx="67">
                  <c:v>0.856933081504632</c:v>
                </c:pt>
                <c:pt idx="68">
                  <c:v>0.854967638657144</c:v>
                </c:pt>
                <c:pt idx="69">
                  <c:v>0.853002195809656</c:v>
                </c:pt>
                <c:pt idx="70">
                  <c:v>0.851036752962169</c:v>
                </c:pt>
                <c:pt idx="71">
                  <c:v>0.849071310114681</c:v>
                </c:pt>
                <c:pt idx="72">
                  <c:v>0.847105867267193</c:v>
                </c:pt>
                <c:pt idx="73">
                  <c:v>0.845140424419706</c:v>
                </c:pt>
                <c:pt idx="74">
                  <c:v>0.843174981572218</c:v>
                </c:pt>
                <c:pt idx="75">
                  <c:v>0.84120953872473</c:v>
                </c:pt>
                <c:pt idx="76">
                  <c:v>0.839244095877243</c:v>
                </c:pt>
                <c:pt idx="77">
                  <c:v>0.837278653029755</c:v>
                </c:pt>
                <c:pt idx="78">
                  <c:v>0.835313210182267</c:v>
                </c:pt>
                <c:pt idx="79">
                  <c:v>0.833347767334779</c:v>
                </c:pt>
                <c:pt idx="80">
                  <c:v>0.831382324487292</c:v>
                </c:pt>
                <c:pt idx="81">
                  <c:v>0.829416881639804</c:v>
                </c:pt>
                <c:pt idx="82">
                  <c:v>0.827451438792316</c:v>
                </c:pt>
                <c:pt idx="83">
                  <c:v>0.825485995944829</c:v>
                </c:pt>
                <c:pt idx="84">
                  <c:v>0.823520553097341</c:v>
                </c:pt>
                <c:pt idx="85">
                  <c:v>0.821555110249853</c:v>
                </c:pt>
                <c:pt idx="86">
                  <c:v>0.819589667402366</c:v>
                </c:pt>
                <c:pt idx="87">
                  <c:v>0.817624224554878</c:v>
                </c:pt>
                <c:pt idx="88">
                  <c:v>0.81565878170739</c:v>
                </c:pt>
                <c:pt idx="89">
                  <c:v>0.813693338859903</c:v>
                </c:pt>
                <c:pt idx="90">
                  <c:v>0.811727896012415</c:v>
                </c:pt>
                <c:pt idx="91">
                  <c:v>0.809762453164927</c:v>
                </c:pt>
                <c:pt idx="92">
                  <c:v>0.80779701031744</c:v>
                </c:pt>
                <c:pt idx="93">
                  <c:v>0.805831567469952</c:v>
                </c:pt>
                <c:pt idx="94">
                  <c:v>0.803866124622464</c:v>
                </c:pt>
                <c:pt idx="95">
                  <c:v>0.801900681774977</c:v>
                </c:pt>
                <c:pt idx="96">
                  <c:v>0.799935238927489</c:v>
                </c:pt>
                <c:pt idx="97">
                  <c:v>0.797969796080001</c:v>
                </c:pt>
                <c:pt idx="98">
                  <c:v>0.796004353232513</c:v>
                </c:pt>
                <c:pt idx="99">
                  <c:v>0.794038910385026</c:v>
                </c:pt>
                <c:pt idx="100">
                  <c:v>0.792073467537538</c:v>
                </c:pt>
                <c:pt idx="101">
                  <c:v>0.79010802469005</c:v>
                </c:pt>
                <c:pt idx="102">
                  <c:v>0.788142581842563</c:v>
                </c:pt>
                <c:pt idx="103">
                  <c:v>0.786177138995075</c:v>
                </c:pt>
                <c:pt idx="104">
                  <c:v>0.784211696147587</c:v>
                </c:pt>
                <c:pt idx="105">
                  <c:v>0.7822462533001</c:v>
                </c:pt>
                <c:pt idx="106">
                  <c:v>0.780280810452612</c:v>
                </c:pt>
                <c:pt idx="107">
                  <c:v>0.778315367605124</c:v>
                </c:pt>
                <c:pt idx="108">
                  <c:v>0.776349924757637</c:v>
                </c:pt>
                <c:pt idx="109">
                  <c:v>0.774384481910149</c:v>
                </c:pt>
                <c:pt idx="110">
                  <c:v>0.772419039062661</c:v>
                </c:pt>
                <c:pt idx="111">
                  <c:v>0.770453596215173</c:v>
                </c:pt>
                <c:pt idx="112">
                  <c:v>0.768488153367686</c:v>
                </c:pt>
                <c:pt idx="113">
                  <c:v>0.766522710520198</c:v>
                </c:pt>
                <c:pt idx="114">
                  <c:v>0.76455726767271</c:v>
                </c:pt>
                <c:pt idx="115">
                  <c:v>0.762591824825223</c:v>
                </c:pt>
                <c:pt idx="116">
                  <c:v>0.760626381977735</c:v>
                </c:pt>
                <c:pt idx="117">
                  <c:v>0.758660939130247</c:v>
                </c:pt>
                <c:pt idx="118">
                  <c:v>0.75669549628276</c:v>
                </c:pt>
                <c:pt idx="119">
                  <c:v>0.754730053435272</c:v>
                </c:pt>
                <c:pt idx="120">
                  <c:v>0.752764610587784</c:v>
                </c:pt>
                <c:pt idx="121">
                  <c:v>0.750799167740297</c:v>
                </c:pt>
                <c:pt idx="122">
                  <c:v>0.748833724892809</c:v>
                </c:pt>
                <c:pt idx="123">
                  <c:v>0.746868282045321</c:v>
                </c:pt>
                <c:pt idx="124">
                  <c:v>0.744902839197834</c:v>
                </c:pt>
                <c:pt idx="125">
                  <c:v>0.742937396350346</c:v>
                </c:pt>
                <c:pt idx="126">
                  <c:v>0.740971953502858</c:v>
                </c:pt>
                <c:pt idx="127">
                  <c:v>0.73900651065537</c:v>
                </c:pt>
                <c:pt idx="128">
                  <c:v>0.737041067807883</c:v>
                </c:pt>
                <c:pt idx="129">
                  <c:v>0.735075624960395</c:v>
                </c:pt>
                <c:pt idx="130">
                  <c:v>0.733110182112907</c:v>
                </c:pt>
                <c:pt idx="131">
                  <c:v>0.73114473926542</c:v>
                </c:pt>
                <c:pt idx="132">
                  <c:v>0.729179296417932</c:v>
                </c:pt>
                <c:pt idx="133">
                  <c:v>0.727213853570444</c:v>
                </c:pt>
                <c:pt idx="134">
                  <c:v>0.725248410722957</c:v>
                </c:pt>
                <c:pt idx="135">
                  <c:v>0.723282967875469</c:v>
                </c:pt>
                <c:pt idx="136">
                  <c:v>0.721317525027981</c:v>
                </c:pt>
                <c:pt idx="137">
                  <c:v>0.719352082180494</c:v>
                </c:pt>
                <c:pt idx="138">
                  <c:v>0.717386639333006</c:v>
                </c:pt>
                <c:pt idx="139">
                  <c:v>0.715421196485518</c:v>
                </c:pt>
                <c:pt idx="140">
                  <c:v>0.71345575363803</c:v>
                </c:pt>
                <c:pt idx="141">
                  <c:v>0.711490310790543</c:v>
                </c:pt>
                <c:pt idx="142">
                  <c:v>0.709524867943055</c:v>
                </c:pt>
                <c:pt idx="143">
                  <c:v>0.707559425095567</c:v>
                </c:pt>
                <c:pt idx="144">
                  <c:v>0.70559398224808</c:v>
                </c:pt>
                <c:pt idx="145">
                  <c:v>0.703628539400592</c:v>
                </c:pt>
                <c:pt idx="146">
                  <c:v>0.701663096553104</c:v>
                </c:pt>
                <c:pt idx="147">
                  <c:v>0.699697653705617</c:v>
                </c:pt>
                <c:pt idx="148">
                  <c:v>0.697732210858129</c:v>
                </c:pt>
                <c:pt idx="149">
                  <c:v>0.695766768010641</c:v>
                </c:pt>
                <c:pt idx="150">
                  <c:v>0.693801325163154</c:v>
                </c:pt>
                <c:pt idx="151">
                  <c:v>0.691835882315666</c:v>
                </c:pt>
                <c:pt idx="152">
                  <c:v>0.689870439468178</c:v>
                </c:pt>
                <c:pt idx="153">
                  <c:v>0.687904996620691</c:v>
                </c:pt>
                <c:pt idx="154">
                  <c:v>0.685939553773203</c:v>
                </c:pt>
                <c:pt idx="155">
                  <c:v>0.683974110925715</c:v>
                </c:pt>
                <c:pt idx="156">
                  <c:v>0.682008668078228</c:v>
                </c:pt>
                <c:pt idx="157">
                  <c:v>0.68004322523074</c:v>
                </c:pt>
                <c:pt idx="158">
                  <c:v>0.678077782383252</c:v>
                </c:pt>
                <c:pt idx="159">
                  <c:v>0.676112339535764</c:v>
                </c:pt>
                <c:pt idx="160">
                  <c:v>0.674146896688277</c:v>
                </c:pt>
                <c:pt idx="161">
                  <c:v>0.672181453840789</c:v>
                </c:pt>
                <c:pt idx="162">
                  <c:v>0.670216010993301</c:v>
                </c:pt>
                <c:pt idx="163">
                  <c:v>0.668250568145814</c:v>
                </c:pt>
                <c:pt idx="164">
                  <c:v>0.666285125298326</c:v>
                </c:pt>
                <c:pt idx="165">
                  <c:v>0.664319682450838</c:v>
                </c:pt>
                <c:pt idx="166">
                  <c:v>0.662354239603351</c:v>
                </c:pt>
                <c:pt idx="167">
                  <c:v>0.660388796755863</c:v>
                </c:pt>
                <c:pt idx="168">
                  <c:v>0.658423353908375</c:v>
                </c:pt>
                <c:pt idx="169">
                  <c:v>0.656457911060888</c:v>
                </c:pt>
                <c:pt idx="170">
                  <c:v>0.6544924682134</c:v>
                </c:pt>
                <c:pt idx="171">
                  <c:v>0.652527025365912</c:v>
                </c:pt>
                <c:pt idx="172">
                  <c:v>0.650561582518425</c:v>
                </c:pt>
                <c:pt idx="173">
                  <c:v>0.648596139670937</c:v>
                </c:pt>
                <c:pt idx="174">
                  <c:v>0.646630696823449</c:v>
                </c:pt>
                <c:pt idx="175">
                  <c:v>0.644665253975961</c:v>
                </c:pt>
                <c:pt idx="176">
                  <c:v>0.642699811128474</c:v>
                </c:pt>
                <c:pt idx="177">
                  <c:v>0.640734368280986</c:v>
                </c:pt>
                <c:pt idx="178">
                  <c:v>0.638768925433498</c:v>
                </c:pt>
                <c:pt idx="179">
                  <c:v>0.636803482586011</c:v>
                </c:pt>
                <c:pt idx="180">
                  <c:v>0.634838039738523</c:v>
                </c:pt>
                <c:pt idx="181">
                  <c:v>0.632872596891035</c:v>
                </c:pt>
                <c:pt idx="182">
                  <c:v>0.630907154043548</c:v>
                </c:pt>
                <c:pt idx="183">
                  <c:v>0.62894171119606</c:v>
                </c:pt>
                <c:pt idx="184">
                  <c:v>0.626976268348572</c:v>
                </c:pt>
                <c:pt idx="185">
                  <c:v>0.625010825501085</c:v>
                </c:pt>
                <c:pt idx="186">
                  <c:v>0.623045382653597</c:v>
                </c:pt>
                <c:pt idx="187">
                  <c:v>0.621079939806109</c:v>
                </c:pt>
                <c:pt idx="188">
                  <c:v>0.619114496958622</c:v>
                </c:pt>
                <c:pt idx="189">
                  <c:v>0.617149054111134</c:v>
                </c:pt>
                <c:pt idx="190">
                  <c:v>0.615183611263646</c:v>
                </c:pt>
                <c:pt idx="191">
                  <c:v>0.613218168416158</c:v>
                </c:pt>
                <c:pt idx="192">
                  <c:v>0.611252725568671</c:v>
                </c:pt>
                <c:pt idx="193">
                  <c:v>0.609287282721183</c:v>
                </c:pt>
                <c:pt idx="194">
                  <c:v>0.607321839873695</c:v>
                </c:pt>
                <c:pt idx="195">
                  <c:v>0.605356397026208</c:v>
                </c:pt>
                <c:pt idx="196">
                  <c:v>0.60339095417872</c:v>
                </c:pt>
                <c:pt idx="197">
                  <c:v>0.601425511331232</c:v>
                </c:pt>
                <c:pt idx="198">
                  <c:v>0.599460068483745</c:v>
                </c:pt>
                <c:pt idx="199">
                  <c:v>0.597494625636257</c:v>
                </c:pt>
                <c:pt idx="200">
                  <c:v>0.595529182788769</c:v>
                </c:pt>
                <c:pt idx="201">
                  <c:v>0.593563739941282</c:v>
                </c:pt>
                <c:pt idx="202">
                  <c:v>0.591598297093794</c:v>
                </c:pt>
                <c:pt idx="203">
                  <c:v>0.589632854246306</c:v>
                </c:pt>
                <c:pt idx="204">
                  <c:v>0.587667411398818</c:v>
                </c:pt>
                <c:pt idx="205">
                  <c:v>0.585701968551331</c:v>
                </c:pt>
                <c:pt idx="206">
                  <c:v>0.583736525703843</c:v>
                </c:pt>
                <c:pt idx="207">
                  <c:v>0.581771082856355</c:v>
                </c:pt>
                <c:pt idx="208">
                  <c:v>0.579805640008868</c:v>
                </c:pt>
                <c:pt idx="209">
                  <c:v>0.57784019716138</c:v>
                </c:pt>
                <c:pt idx="210">
                  <c:v>0.575874754313892</c:v>
                </c:pt>
                <c:pt idx="211">
                  <c:v>0.573909311466405</c:v>
                </c:pt>
                <c:pt idx="212">
                  <c:v>0.571943868618917</c:v>
                </c:pt>
                <c:pt idx="213">
                  <c:v>0.569978425771429</c:v>
                </c:pt>
                <c:pt idx="214">
                  <c:v>0.568012982923942</c:v>
                </c:pt>
                <c:pt idx="215">
                  <c:v>0.566047540076454</c:v>
                </c:pt>
                <c:pt idx="216">
                  <c:v>0.564082097228966</c:v>
                </c:pt>
                <c:pt idx="217">
                  <c:v>0.562116654381479</c:v>
                </c:pt>
                <c:pt idx="218">
                  <c:v>0.560151211533991</c:v>
                </c:pt>
                <c:pt idx="219">
                  <c:v>0.558185768686503</c:v>
                </c:pt>
                <c:pt idx="220">
                  <c:v>0.556220325839016</c:v>
                </c:pt>
                <c:pt idx="221">
                  <c:v>0.554254882991528</c:v>
                </c:pt>
                <c:pt idx="222">
                  <c:v>0.55228944014404</c:v>
                </c:pt>
                <c:pt idx="223">
                  <c:v>0.550323997296552</c:v>
                </c:pt>
                <c:pt idx="224">
                  <c:v>0.548358554449065</c:v>
                </c:pt>
                <c:pt idx="225">
                  <c:v>0.546393111601577</c:v>
                </c:pt>
                <c:pt idx="226">
                  <c:v>0.544427668754089</c:v>
                </c:pt>
                <c:pt idx="227">
                  <c:v>0.542462225906602</c:v>
                </c:pt>
                <c:pt idx="228">
                  <c:v>0.540496783059114</c:v>
                </c:pt>
                <c:pt idx="229">
                  <c:v>0.538531340211626</c:v>
                </c:pt>
                <c:pt idx="230">
                  <c:v>0.536565897364139</c:v>
                </c:pt>
                <c:pt idx="231">
                  <c:v>0.534600454516651</c:v>
                </c:pt>
                <c:pt idx="232">
                  <c:v>0.532635011669163</c:v>
                </c:pt>
                <c:pt idx="233">
                  <c:v>0.530669568821676</c:v>
                </c:pt>
                <c:pt idx="234">
                  <c:v>0.528704125974188</c:v>
                </c:pt>
                <c:pt idx="235">
                  <c:v>0.5267386831267</c:v>
                </c:pt>
                <c:pt idx="236">
                  <c:v>0.524773240279212</c:v>
                </c:pt>
                <c:pt idx="237">
                  <c:v>0.522807797431725</c:v>
                </c:pt>
                <c:pt idx="238">
                  <c:v>0.520842354584237</c:v>
                </c:pt>
                <c:pt idx="239">
                  <c:v>0.518876911736749</c:v>
                </c:pt>
                <c:pt idx="240">
                  <c:v>0.516911468889262</c:v>
                </c:pt>
                <c:pt idx="241">
                  <c:v>0.514946026041774</c:v>
                </c:pt>
                <c:pt idx="242">
                  <c:v>0.512980583194286</c:v>
                </c:pt>
                <c:pt idx="243">
                  <c:v>0.511015140346799</c:v>
                </c:pt>
                <c:pt idx="244">
                  <c:v>0.509049697499311</c:v>
                </c:pt>
                <c:pt idx="245">
                  <c:v>0.507084254651823</c:v>
                </c:pt>
                <c:pt idx="246">
                  <c:v>0.505118811804336</c:v>
                </c:pt>
                <c:pt idx="247">
                  <c:v>0.503153368956848</c:v>
                </c:pt>
                <c:pt idx="248">
                  <c:v>0.50118792610936</c:v>
                </c:pt>
                <c:pt idx="249">
                  <c:v>0.499222483261873</c:v>
                </c:pt>
                <c:pt idx="250">
                  <c:v>0.497257040414385</c:v>
                </c:pt>
                <c:pt idx="251">
                  <c:v>0.495291597566897</c:v>
                </c:pt>
                <c:pt idx="252">
                  <c:v>0.49332615471941</c:v>
                </c:pt>
                <c:pt idx="253">
                  <c:v>0.491360711871922</c:v>
                </c:pt>
                <c:pt idx="254">
                  <c:v>0.489395269024434</c:v>
                </c:pt>
                <c:pt idx="255">
                  <c:v>0.487429826176946</c:v>
                </c:pt>
                <c:pt idx="256">
                  <c:v>0.485464383329459</c:v>
                </c:pt>
                <c:pt idx="257">
                  <c:v>0.483498940481971</c:v>
                </c:pt>
                <c:pt idx="258">
                  <c:v>0.481533497634483</c:v>
                </c:pt>
                <c:pt idx="259">
                  <c:v>0.479568054786996</c:v>
                </c:pt>
                <c:pt idx="260">
                  <c:v>0.477602611939508</c:v>
                </c:pt>
                <c:pt idx="261">
                  <c:v>0.47563716909202</c:v>
                </c:pt>
                <c:pt idx="262">
                  <c:v>0.473671726244533</c:v>
                </c:pt>
                <c:pt idx="263">
                  <c:v>0.471706283397045</c:v>
                </c:pt>
                <c:pt idx="264">
                  <c:v>0.469740840549557</c:v>
                </c:pt>
                <c:pt idx="265">
                  <c:v>0.467775397702069</c:v>
                </c:pt>
                <c:pt idx="266">
                  <c:v>0.465809954854582</c:v>
                </c:pt>
                <c:pt idx="267">
                  <c:v>0.463844512007094</c:v>
                </c:pt>
                <c:pt idx="268">
                  <c:v>0.461879069159606</c:v>
                </c:pt>
                <c:pt idx="269">
                  <c:v>0.459913626312119</c:v>
                </c:pt>
                <c:pt idx="270">
                  <c:v>0.457948183464631</c:v>
                </c:pt>
                <c:pt idx="271">
                  <c:v>0.455982740617143</c:v>
                </c:pt>
                <c:pt idx="272">
                  <c:v>0.454017297769656</c:v>
                </c:pt>
                <c:pt idx="273">
                  <c:v>0.452051854922168</c:v>
                </c:pt>
                <c:pt idx="274">
                  <c:v>0.45008641207468</c:v>
                </c:pt>
                <c:pt idx="275">
                  <c:v>0.448120969227193</c:v>
                </c:pt>
                <c:pt idx="276">
                  <c:v>0.446155526379705</c:v>
                </c:pt>
                <c:pt idx="277">
                  <c:v>0.444190083532217</c:v>
                </c:pt>
                <c:pt idx="278">
                  <c:v>0.44222464068473</c:v>
                </c:pt>
                <c:pt idx="279">
                  <c:v>0.440259197837242</c:v>
                </c:pt>
                <c:pt idx="280">
                  <c:v>0.438293754989754</c:v>
                </c:pt>
                <c:pt idx="281">
                  <c:v>0.436328312142267</c:v>
                </c:pt>
                <c:pt idx="282">
                  <c:v>0.434362869294779</c:v>
                </c:pt>
                <c:pt idx="283">
                  <c:v>0.432397426447291</c:v>
                </c:pt>
                <c:pt idx="284">
                  <c:v>0.430431983599803</c:v>
                </c:pt>
                <c:pt idx="285">
                  <c:v>0.428466540752316</c:v>
                </c:pt>
                <c:pt idx="286">
                  <c:v>0.426501097904828</c:v>
                </c:pt>
                <c:pt idx="287">
                  <c:v>0.42453565505734</c:v>
                </c:pt>
                <c:pt idx="288">
                  <c:v>0.422570212209853</c:v>
                </c:pt>
                <c:pt idx="289">
                  <c:v>0.420604769362365</c:v>
                </c:pt>
                <c:pt idx="290">
                  <c:v>0.418639326514877</c:v>
                </c:pt>
                <c:pt idx="291">
                  <c:v>0.41667388366739</c:v>
                </c:pt>
                <c:pt idx="292">
                  <c:v>0.414708440819902</c:v>
                </c:pt>
                <c:pt idx="293">
                  <c:v>0.412742997972414</c:v>
                </c:pt>
                <c:pt idx="294">
                  <c:v>0.410777555124927</c:v>
                </c:pt>
                <c:pt idx="295">
                  <c:v>0.408812112277439</c:v>
                </c:pt>
                <c:pt idx="296">
                  <c:v>0.406846669429951</c:v>
                </c:pt>
                <c:pt idx="297">
                  <c:v>0.404881226582464</c:v>
                </c:pt>
                <c:pt idx="298">
                  <c:v>0.402915783734976</c:v>
                </c:pt>
                <c:pt idx="299">
                  <c:v>0.400950340887488</c:v>
                </c:pt>
                <c:pt idx="300">
                  <c:v>0.39898489804</c:v>
                </c:pt>
                <c:pt idx="301">
                  <c:v>0.397019455192513</c:v>
                </c:pt>
                <c:pt idx="302">
                  <c:v>0.395054012345025</c:v>
                </c:pt>
                <c:pt idx="303">
                  <c:v>0.393088569497537</c:v>
                </c:pt>
                <c:pt idx="304">
                  <c:v>0.39112312665005</c:v>
                </c:pt>
                <c:pt idx="305">
                  <c:v>0.389157683802562</c:v>
                </c:pt>
                <c:pt idx="306">
                  <c:v>0.387192240955074</c:v>
                </c:pt>
                <c:pt idx="307">
                  <c:v>0.385226798107587</c:v>
                </c:pt>
                <c:pt idx="308">
                  <c:v>0.383261355260099</c:v>
                </c:pt>
                <c:pt idx="309">
                  <c:v>0.381295912412611</c:v>
                </c:pt>
                <c:pt idx="310">
                  <c:v>0.379330469565124</c:v>
                </c:pt>
                <c:pt idx="311">
                  <c:v>0.377365026717636</c:v>
                </c:pt>
                <c:pt idx="312">
                  <c:v>0.375399583870148</c:v>
                </c:pt>
                <c:pt idx="313">
                  <c:v>0.373434141022661</c:v>
                </c:pt>
                <c:pt idx="314">
                  <c:v>0.371468698175173</c:v>
                </c:pt>
                <c:pt idx="315">
                  <c:v>0.369503255327685</c:v>
                </c:pt>
                <c:pt idx="316">
                  <c:v>0.367537812480198</c:v>
                </c:pt>
                <c:pt idx="317">
                  <c:v>0.36557236963271</c:v>
                </c:pt>
                <c:pt idx="318">
                  <c:v>0.363606926785222</c:v>
                </c:pt>
                <c:pt idx="319">
                  <c:v>0.361641483937734</c:v>
                </c:pt>
                <c:pt idx="320">
                  <c:v>0.359676041090247</c:v>
                </c:pt>
                <c:pt idx="321">
                  <c:v>0.357710598242759</c:v>
                </c:pt>
                <c:pt idx="322">
                  <c:v>0.355745155395271</c:v>
                </c:pt>
                <c:pt idx="323">
                  <c:v>0.353779712547784</c:v>
                </c:pt>
                <c:pt idx="324">
                  <c:v>0.351814269700296</c:v>
                </c:pt>
                <c:pt idx="325">
                  <c:v>0.349848826852808</c:v>
                </c:pt>
                <c:pt idx="326">
                  <c:v>0.347883384005321</c:v>
                </c:pt>
                <c:pt idx="327">
                  <c:v>0.345917941157833</c:v>
                </c:pt>
                <c:pt idx="328">
                  <c:v>0.343952498310345</c:v>
                </c:pt>
                <c:pt idx="329">
                  <c:v>0.341987055462858</c:v>
                </c:pt>
                <c:pt idx="330">
                  <c:v>0.34002161261537</c:v>
                </c:pt>
                <c:pt idx="331">
                  <c:v>0.338056169767882</c:v>
                </c:pt>
                <c:pt idx="332">
                  <c:v>0.336090726920394</c:v>
                </c:pt>
                <c:pt idx="333">
                  <c:v>0.334125284072907</c:v>
                </c:pt>
                <c:pt idx="334">
                  <c:v>0.332159841225419</c:v>
                </c:pt>
                <c:pt idx="335">
                  <c:v>0.330194398377931</c:v>
                </c:pt>
                <c:pt idx="336">
                  <c:v>0.328228955530444</c:v>
                </c:pt>
                <c:pt idx="337">
                  <c:v>0.326263512682956</c:v>
                </c:pt>
                <c:pt idx="338">
                  <c:v>0.324298069835468</c:v>
                </c:pt>
                <c:pt idx="339">
                  <c:v>0.322332626987981</c:v>
                </c:pt>
                <c:pt idx="340">
                  <c:v>0.320367184140493</c:v>
                </c:pt>
                <c:pt idx="341">
                  <c:v>0.318401741293005</c:v>
                </c:pt>
                <c:pt idx="342">
                  <c:v>0.316436298445518</c:v>
                </c:pt>
                <c:pt idx="343">
                  <c:v>0.31447085559803</c:v>
                </c:pt>
                <c:pt idx="344">
                  <c:v>0.312505412750542</c:v>
                </c:pt>
                <c:pt idx="345">
                  <c:v>0.310539969903055</c:v>
                </c:pt>
                <c:pt idx="346">
                  <c:v>0.308574527055567</c:v>
                </c:pt>
                <c:pt idx="347">
                  <c:v>0.306609084208079</c:v>
                </c:pt>
                <c:pt idx="348">
                  <c:v>0.304643641360592</c:v>
                </c:pt>
                <c:pt idx="349">
                  <c:v>0.302678198513104</c:v>
                </c:pt>
                <c:pt idx="350">
                  <c:v>0.300712755665616</c:v>
                </c:pt>
                <c:pt idx="351">
                  <c:v>0.298747312818128</c:v>
                </c:pt>
                <c:pt idx="352">
                  <c:v>0.296781869970641</c:v>
                </c:pt>
                <c:pt idx="353">
                  <c:v>0.294816427123153</c:v>
                </c:pt>
                <c:pt idx="354">
                  <c:v>0.292850984275665</c:v>
                </c:pt>
                <c:pt idx="355">
                  <c:v>0.290885541428178</c:v>
                </c:pt>
                <c:pt idx="356">
                  <c:v>0.28892009858069</c:v>
                </c:pt>
                <c:pt idx="357">
                  <c:v>0.286954655733202</c:v>
                </c:pt>
                <c:pt idx="358">
                  <c:v>0.284989212885715</c:v>
                </c:pt>
                <c:pt idx="359">
                  <c:v>0.283023770038227</c:v>
                </c:pt>
                <c:pt idx="360">
                  <c:v>0.281058327190739</c:v>
                </c:pt>
                <c:pt idx="361">
                  <c:v>0.279092884343252</c:v>
                </c:pt>
                <c:pt idx="362">
                  <c:v>0.277127441495764</c:v>
                </c:pt>
                <c:pt idx="363">
                  <c:v>0.275161998648276</c:v>
                </c:pt>
                <c:pt idx="364">
                  <c:v>0.273196555800788</c:v>
                </c:pt>
                <c:pt idx="365">
                  <c:v>0.271231112953301</c:v>
                </c:pt>
                <c:pt idx="366">
                  <c:v>0.269265670105813</c:v>
                </c:pt>
                <c:pt idx="367">
                  <c:v>0.267300227258325</c:v>
                </c:pt>
                <c:pt idx="368">
                  <c:v>0.265334784410838</c:v>
                </c:pt>
                <c:pt idx="369">
                  <c:v>0.26336934156335</c:v>
                </c:pt>
                <c:pt idx="370">
                  <c:v>0.261403898715862</c:v>
                </c:pt>
                <c:pt idx="371">
                  <c:v>0.259438455868375</c:v>
                </c:pt>
                <c:pt idx="372">
                  <c:v>0.257473013020887</c:v>
                </c:pt>
                <c:pt idx="373">
                  <c:v>0.255507570173399</c:v>
                </c:pt>
                <c:pt idx="374">
                  <c:v>0.253542127325911</c:v>
                </c:pt>
                <c:pt idx="375">
                  <c:v>0.251576684478424</c:v>
                </c:pt>
                <c:pt idx="376">
                  <c:v>0.249611241630936</c:v>
                </c:pt>
                <c:pt idx="377">
                  <c:v>0.247645798783448</c:v>
                </c:pt>
                <c:pt idx="378">
                  <c:v>0.245680355935961</c:v>
                </c:pt>
                <c:pt idx="379">
                  <c:v>0.243714913088473</c:v>
                </c:pt>
                <c:pt idx="380">
                  <c:v>0.241749470240985</c:v>
                </c:pt>
                <c:pt idx="381">
                  <c:v>0.239784027393498</c:v>
                </c:pt>
                <c:pt idx="382">
                  <c:v>0.23781858454601</c:v>
                </c:pt>
                <c:pt idx="383">
                  <c:v>0.235853141698522</c:v>
                </c:pt>
                <c:pt idx="384">
                  <c:v>0.233887698851035</c:v>
                </c:pt>
                <c:pt idx="385">
                  <c:v>0.231922256003547</c:v>
                </c:pt>
                <c:pt idx="386">
                  <c:v>0.229956813156059</c:v>
                </c:pt>
                <c:pt idx="387">
                  <c:v>0.227991370308572</c:v>
                </c:pt>
                <c:pt idx="388">
                  <c:v>0.226025927461084</c:v>
                </c:pt>
                <c:pt idx="389">
                  <c:v>0.224060484613596</c:v>
                </c:pt>
                <c:pt idx="390">
                  <c:v>0.222095041766109</c:v>
                </c:pt>
                <c:pt idx="391">
                  <c:v>0.220129598918621</c:v>
                </c:pt>
                <c:pt idx="392">
                  <c:v>0.218164156071133</c:v>
                </c:pt>
                <c:pt idx="393">
                  <c:v>0.216198713223645</c:v>
                </c:pt>
                <c:pt idx="394">
                  <c:v>0.214233270376158</c:v>
                </c:pt>
                <c:pt idx="395">
                  <c:v>0.21226782752867</c:v>
                </c:pt>
                <c:pt idx="396">
                  <c:v>0.210302384681182</c:v>
                </c:pt>
                <c:pt idx="397">
                  <c:v>0.208336941833695</c:v>
                </c:pt>
                <c:pt idx="398">
                  <c:v>0.206371498986207</c:v>
                </c:pt>
                <c:pt idx="399">
                  <c:v>0.204406056138719</c:v>
                </c:pt>
                <c:pt idx="400">
                  <c:v>0.202440613291232</c:v>
                </c:pt>
                <c:pt idx="401">
                  <c:v>0.200475170443744</c:v>
                </c:pt>
                <c:pt idx="402">
                  <c:v>0.198509727596256</c:v>
                </c:pt>
                <c:pt idx="403">
                  <c:v>0.196544284748769</c:v>
                </c:pt>
                <c:pt idx="404">
                  <c:v>0.194578841901281</c:v>
                </c:pt>
                <c:pt idx="405">
                  <c:v>0.192613399053793</c:v>
                </c:pt>
                <c:pt idx="406">
                  <c:v>0.190647956206305</c:v>
                </c:pt>
                <c:pt idx="407">
                  <c:v>0.188682513358818</c:v>
                </c:pt>
                <c:pt idx="408">
                  <c:v>0.18671707051133</c:v>
                </c:pt>
                <c:pt idx="409">
                  <c:v>0.184751627663843</c:v>
                </c:pt>
                <c:pt idx="410">
                  <c:v>0.182786184816355</c:v>
                </c:pt>
                <c:pt idx="411">
                  <c:v>0.180820741968867</c:v>
                </c:pt>
                <c:pt idx="412">
                  <c:v>0.178855299121379</c:v>
                </c:pt>
                <c:pt idx="413">
                  <c:v>0.176889856273892</c:v>
                </c:pt>
                <c:pt idx="414">
                  <c:v>0.174924413426404</c:v>
                </c:pt>
                <c:pt idx="415">
                  <c:v>0.172958970578916</c:v>
                </c:pt>
                <c:pt idx="416">
                  <c:v>0.170993527731429</c:v>
                </c:pt>
                <c:pt idx="417">
                  <c:v>0.169028084883941</c:v>
                </c:pt>
                <c:pt idx="418">
                  <c:v>0.167062642036453</c:v>
                </c:pt>
                <c:pt idx="419">
                  <c:v>0.165097199188966</c:v>
                </c:pt>
                <c:pt idx="420">
                  <c:v>0.163131756341478</c:v>
                </c:pt>
                <c:pt idx="421">
                  <c:v>0.16116631349399</c:v>
                </c:pt>
                <c:pt idx="422">
                  <c:v>0.159200870646503</c:v>
                </c:pt>
                <c:pt idx="423">
                  <c:v>0.157235427799015</c:v>
                </c:pt>
                <c:pt idx="424">
                  <c:v>0.155269984951527</c:v>
                </c:pt>
                <c:pt idx="425">
                  <c:v>0.153304542104039</c:v>
                </c:pt>
                <c:pt idx="426">
                  <c:v>0.151339099256552</c:v>
                </c:pt>
                <c:pt idx="427">
                  <c:v>0.149373656409064</c:v>
                </c:pt>
                <c:pt idx="428">
                  <c:v>0.147408213561576</c:v>
                </c:pt>
                <c:pt idx="429">
                  <c:v>0.145442770714089</c:v>
                </c:pt>
                <c:pt idx="430">
                  <c:v>0.143477327866601</c:v>
                </c:pt>
                <c:pt idx="431">
                  <c:v>0.141511885019113</c:v>
                </c:pt>
                <c:pt idx="432">
                  <c:v>0.139546442171626</c:v>
                </c:pt>
                <c:pt idx="433">
                  <c:v>0.137580999324138</c:v>
                </c:pt>
                <c:pt idx="434">
                  <c:v>0.13561555647665</c:v>
                </c:pt>
                <c:pt idx="435">
                  <c:v>0.133650113629163</c:v>
                </c:pt>
                <c:pt idx="436">
                  <c:v>0.131684670781675</c:v>
                </c:pt>
                <c:pt idx="437">
                  <c:v>0.129719227934187</c:v>
                </c:pt>
                <c:pt idx="438">
                  <c:v>0.1277537850867</c:v>
                </c:pt>
                <c:pt idx="439">
                  <c:v>0.125788342239212</c:v>
                </c:pt>
                <c:pt idx="440">
                  <c:v>0.123822899391724</c:v>
                </c:pt>
                <c:pt idx="441">
                  <c:v>0.121857456544237</c:v>
                </c:pt>
                <c:pt idx="442">
                  <c:v>0.119892013696749</c:v>
                </c:pt>
                <c:pt idx="443">
                  <c:v>0.117926570849261</c:v>
                </c:pt>
                <c:pt idx="444">
                  <c:v>0.115961128001773</c:v>
                </c:pt>
                <c:pt idx="445">
                  <c:v>0.113995685154286</c:v>
                </c:pt>
                <c:pt idx="446">
                  <c:v>0.112030242306798</c:v>
                </c:pt>
                <c:pt idx="447">
                  <c:v>0.11006479945931</c:v>
                </c:pt>
                <c:pt idx="448">
                  <c:v>0.108099356611823</c:v>
                </c:pt>
                <c:pt idx="449">
                  <c:v>0.106133913764335</c:v>
                </c:pt>
                <c:pt idx="450">
                  <c:v>0.104168470916847</c:v>
                </c:pt>
                <c:pt idx="451">
                  <c:v>0.10220302806936</c:v>
                </c:pt>
                <c:pt idx="452">
                  <c:v>0.100237585221872</c:v>
                </c:pt>
                <c:pt idx="453">
                  <c:v>0.0982721423743842</c:v>
                </c:pt>
                <c:pt idx="454">
                  <c:v>0.0963066995268965</c:v>
                </c:pt>
                <c:pt idx="455">
                  <c:v>0.0943412566794089</c:v>
                </c:pt>
                <c:pt idx="456">
                  <c:v>0.0923758138319212</c:v>
                </c:pt>
                <c:pt idx="457">
                  <c:v>0.0904103709844336</c:v>
                </c:pt>
                <c:pt idx="458">
                  <c:v>0.0884449281369458</c:v>
                </c:pt>
                <c:pt idx="459">
                  <c:v>0.0864794852894581</c:v>
                </c:pt>
                <c:pt idx="460">
                  <c:v>0.0845140424419705</c:v>
                </c:pt>
                <c:pt idx="461">
                  <c:v>0.0825485995944827</c:v>
                </c:pt>
                <c:pt idx="462">
                  <c:v>0.080583156746995</c:v>
                </c:pt>
                <c:pt idx="463">
                  <c:v>0.0786177138995074</c:v>
                </c:pt>
                <c:pt idx="464">
                  <c:v>0.0766522710520195</c:v>
                </c:pt>
                <c:pt idx="465">
                  <c:v>0.0746868282045319</c:v>
                </c:pt>
                <c:pt idx="466">
                  <c:v>0.0727213853570443</c:v>
                </c:pt>
                <c:pt idx="467">
                  <c:v>0.0707559425095565</c:v>
                </c:pt>
                <c:pt idx="468">
                  <c:v>0.0687904996620689</c:v>
                </c:pt>
                <c:pt idx="469">
                  <c:v>0.0668250568145813</c:v>
                </c:pt>
                <c:pt idx="470">
                  <c:v>0.0648596139670937</c:v>
                </c:pt>
                <c:pt idx="471">
                  <c:v>0.0628941711196059</c:v>
                </c:pt>
                <c:pt idx="472">
                  <c:v>0.0609287282721181</c:v>
                </c:pt>
                <c:pt idx="473">
                  <c:v>0.0589632854246305</c:v>
                </c:pt>
                <c:pt idx="474">
                  <c:v>0.0569978425771427</c:v>
                </c:pt>
                <c:pt idx="475">
                  <c:v>0.0550323997296551</c:v>
                </c:pt>
                <c:pt idx="476">
                  <c:v>0.0530669568821675</c:v>
                </c:pt>
                <c:pt idx="477">
                  <c:v>0.0511015140346797</c:v>
                </c:pt>
                <c:pt idx="478">
                  <c:v>0.0491360711871921</c:v>
                </c:pt>
                <c:pt idx="479">
                  <c:v>0.0471706283397043</c:v>
                </c:pt>
                <c:pt idx="480">
                  <c:v>0.0452051854922165</c:v>
                </c:pt>
                <c:pt idx="481">
                  <c:v>0.0432397426447289</c:v>
                </c:pt>
                <c:pt idx="482">
                  <c:v>0.0412742997972413</c:v>
                </c:pt>
                <c:pt idx="483">
                  <c:v>0.0393088569497535</c:v>
                </c:pt>
                <c:pt idx="484">
                  <c:v>0.0373434141022659</c:v>
                </c:pt>
                <c:pt idx="485">
                  <c:v>0.0353779712547783</c:v>
                </c:pt>
                <c:pt idx="486">
                  <c:v>0.0334125284072905</c:v>
                </c:pt>
                <c:pt idx="487">
                  <c:v>0.0314470855598027</c:v>
                </c:pt>
                <c:pt idx="488">
                  <c:v>0.0294816427123152</c:v>
                </c:pt>
                <c:pt idx="489">
                  <c:v>0.0275161998648274</c:v>
                </c:pt>
                <c:pt idx="490">
                  <c:v>0.0255507570173398</c:v>
                </c:pt>
                <c:pt idx="491">
                  <c:v>0.0235853141698522</c:v>
                </c:pt>
                <c:pt idx="492">
                  <c:v>0.0216198713223646</c:v>
                </c:pt>
                <c:pt idx="493">
                  <c:v>0.0196544284748768</c:v>
                </c:pt>
                <c:pt idx="494">
                  <c:v>0.017688985627389</c:v>
                </c:pt>
                <c:pt idx="495">
                  <c:v>0.0157235427799014</c:v>
                </c:pt>
                <c:pt idx="496">
                  <c:v>0.0137580999324136</c:v>
                </c:pt>
                <c:pt idx="497">
                  <c:v>0.011792657084926</c:v>
                </c:pt>
                <c:pt idx="498">
                  <c:v>0.00982721423743838</c:v>
                </c:pt>
                <c:pt idx="499">
                  <c:v>0.00786177138995059</c:v>
                </c:pt>
                <c:pt idx="500">
                  <c:v>0.00589632854246299</c:v>
                </c:pt>
                <c:pt idx="501">
                  <c:v>0.00393088569497539</c:v>
                </c:pt>
                <c:pt idx="502">
                  <c:v>0</c:v>
                </c:pt>
              </c:numCache>
            </c:numRef>
          </c:xVal>
          <c:yVal>
            <c:numRef>
              <c:f>Work!YRange</c:f>
              <c:numCache>
                <c:ptCount val="506"/>
                <c:pt idx="0">
                  <c:v>9022.05775024603</c:v>
                </c:pt>
                <c:pt idx="2">
                  <c:v>9030</c:v>
                </c:pt>
                <c:pt idx="4">
                  <c:v>0</c:v>
                </c:pt>
                <c:pt idx="5">
                  <c:v>18.0802760525973</c:v>
                </c:pt>
                <c:pt idx="6">
                  <c:v>36.1605521051945</c:v>
                </c:pt>
                <c:pt idx="7">
                  <c:v>54.2408281577918</c:v>
                </c:pt>
                <c:pt idx="8">
                  <c:v>72.321104210389</c:v>
                </c:pt>
                <c:pt idx="9">
                  <c:v>90.4013802629863</c:v>
                </c:pt>
                <c:pt idx="10">
                  <c:v>108.481656315584</c:v>
                </c:pt>
                <c:pt idx="11">
                  <c:v>126.561932368181</c:v>
                </c:pt>
                <c:pt idx="12">
                  <c:v>144.642208420778</c:v>
                </c:pt>
                <c:pt idx="13">
                  <c:v>162.722484473375</c:v>
                </c:pt>
                <c:pt idx="14">
                  <c:v>180.802760525973</c:v>
                </c:pt>
                <c:pt idx="15">
                  <c:v>198.88303657857</c:v>
                </c:pt>
                <c:pt idx="16">
                  <c:v>216.963312631167</c:v>
                </c:pt>
                <c:pt idx="17">
                  <c:v>235.043588683764</c:v>
                </c:pt>
                <c:pt idx="18">
                  <c:v>253.123864736362</c:v>
                </c:pt>
                <c:pt idx="19">
                  <c:v>271.204140788959</c:v>
                </c:pt>
                <c:pt idx="20">
                  <c:v>289.284416841556</c:v>
                </c:pt>
                <c:pt idx="21">
                  <c:v>307.364692894153</c:v>
                </c:pt>
                <c:pt idx="22">
                  <c:v>325.444968946751</c:v>
                </c:pt>
                <c:pt idx="23">
                  <c:v>343.525244999348</c:v>
                </c:pt>
                <c:pt idx="24">
                  <c:v>361.605521051945</c:v>
                </c:pt>
                <c:pt idx="25">
                  <c:v>379.685797104542</c:v>
                </c:pt>
                <c:pt idx="26">
                  <c:v>397.76607315714</c:v>
                </c:pt>
                <c:pt idx="27">
                  <c:v>415.846349209737</c:v>
                </c:pt>
                <c:pt idx="28">
                  <c:v>433.926625262334</c:v>
                </c:pt>
                <c:pt idx="29">
                  <c:v>452.006901314931</c:v>
                </c:pt>
                <c:pt idx="30">
                  <c:v>470.087177367529</c:v>
                </c:pt>
                <c:pt idx="31">
                  <c:v>488.167453420126</c:v>
                </c:pt>
                <c:pt idx="32">
                  <c:v>506.247729472723</c:v>
                </c:pt>
                <c:pt idx="33">
                  <c:v>524.32800552532</c:v>
                </c:pt>
                <c:pt idx="34">
                  <c:v>542.408281577918</c:v>
                </c:pt>
                <c:pt idx="35">
                  <c:v>560.488557630515</c:v>
                </c:pt>
                <c:pt idx="36">
                  <c:v>578.568833683112</c:v>
                </c:pt>
                <c:pt idx="37">
                  <c:v>596.649109735709</c:v>
                </c:pt>
                <c:pt idx="38">
                  <c:v>614.729385788307</c:v>
                </c:pt>
                <c:pt idx="39">
                  <c:v>632.809661840904</c:v>
                </c:pt>
                <c:pt idx="40">
                  <c:v>650.889937893501</c:v>
                </c:pt>
                <c:pt idx="41">
                  <c:v>668.970213946099</c:v>
                </c:pt>
                <c:pt idx="42">
                  <c:v>687.050489998696</c:v>
                </c:pt>
                <c:pt idx="43">
                  <c:v>705.130766051293</c:v>
                </c:pt>
                <c:pt idx="44">
                  <c:v>723.21104210389</c:v>
                </c:pt>
                <c:pt idx="45">
                  <c:v>741.291318156487</c:v>
                </c:pt>
                <c:pt idx="46">
                  <c:v>759.371594209085</c:v>
                </c:pt>
                <c:pt idx="47">
                  <c:v>777.451870261682</c:v>
                </c:pt>
                <c:pt idx="48">
                  <c:v>795.532146314279</c:v>
                </c:pt>
                <c:pt idx="49">
                  <c:v>813.612422366877</c:v>
                </c:pt>
                <c:pt idx="50">
                  <c:v>831.692698419474</c:v>
                </c:pt>
                <c:pt idx="51">
                  <c:v>849.772974472071</c:v>
                </c:pt>
                <c:pt idx="52">
                  <c:v>867.853250524668</c:v>
                </c:pt>
                <c:pt idx="53">
                  <c:v>885.933526577266</c:v>
                </c:pt>
                <c:pt idx="54">
                  <c:v>904.013802629863</c:v>
                </c:pt>
                <c:pt idx="55">
                  <c:v>922.09407868246</c:v>
                </c:pt>
                <c:pt idx="56">
                  <c:v>940.174354735057</c:v>
                </c:pt>
                <c:pt idx="57">
                  <c:v>958.254630787655</c:v>
                </c:pt>
                <c:pt idx="58">
                  <c:v>976.334906840252</c:v>
                </c:pt>
                <c:pt idx="59">
                  <c:v>994.415182892849</c:v>
                </c:pt>
                <c:pt idx="60">
                  <c:v>1012.49545894545</c:v>
                </c:pt>
                <c:pt idx="61">
                  <c:v>1030.57573499804</c:v>
                </c:pt>
                <c:pt idx="62">
                  <c:v>1048.65601105064</c:v>
                </c:pt>
                <c:pt idx="63">
                  <c:v>1066.73628710324</c:v>
                </c:pt>
                <c:pt idx="64">
                  <c:v>1084.81656315584</c:v>
                </c:pt>
                <c:pt idx="65">
                  <c:v>1102.89683920843</c:v>
                </c:pt>
                <c:pt idx="66">
                  <c:v>1120.97711526103</c:v>
                </c:pt>
                <c:pt idx="67">
                  <c:v>1139.05739131363</c:v>
                </c:pt>
                <c:pt idx="68">
                  <c:v>1157.13766736622</c:v>
                </c:pt>
                <c:pt idx="69">
                  <c:v>1175.21794341882</c:v>
                </c:pt>
                <c:pt idx="70">
                  <c:v>1193.29821947142</c:v>
                </c:pt>
                <c:pt idx="71">
                  <c:v>1211.37849552402</c:v>
                </c:pt>
                <c:pt idx="72">
                  <c:v>1229.45877157661</c:v>
                </c:pt>
                <c:pt idx="73">
                  <c:v>1247.53904762921</c:v>
                </c:pt>
                <c:pt idx="74">
                  <c:v>1265.61932368181</c:v>
                </c:pt>
                <c:pt idx="75">
                  <c:v>1283.69959973441</c:v>
                </c:pt>
                <c:pt idx="76">
                  <c:v>1301.779875787</c:v>
                </c:pt>
                <c:pt idx="77">
                  <c:v>1319.8601518396</c:v>
                </c:pt>
                <c:pt idx="78">
                  <c:v>1337.9404278922</c:v>
                </c:pt>
                <c:pt idx="79">
                  <c:v>1356.02070394479</c:v>
                </c:pt>
                <c:pt idx="80">
                  <c:v>1374.10097999739</c:v>
                </c:pt>
                <c:pt idx="81">
                  <c:v>1392.18125604999</c:v>
                </c:pt>
                <c:pt idx="82">
                  <c:v>1410.26153210259</c:v>
                </c:pt>
                <c:pt idx="83">
                  <c:v>1428.34180815518</c:v>
                </c:pt>
                <c:pt idx="84">
                  <c:v>1446.42208420778</c:v>
                </c:pt>
                <c:pt idx="85">
                  <c:v>1464.50236026038</c:v>
                </c:pt>
                <c:pt idx="86">
                  <c:v>1482.58263631297</c:v>
                </c:pt>
                <c:pt idx="87">
                  <c:v>1500.66291236557</c:v>
                </c:pt>
                <c:pt idx="88">
                  <c:v>1518.74318841817</c:v>
                </c:pt>
                <c:pt idx="89">
                  <c:v>1536.82346447077</c:v>
                </c:pt>
                <c:pt idx="90">
                  <c:v>1554.90374052336</c:v>
                </c:pt>
                <c:pt idx="91">
                  <c:v>1572.98401657596</c:v>
                </c:pt>
                <c:pt idx="92">
                  <c:v>1591.06429262856</c:v>
                </c:pt>
                <c:pt idx="93">
                  <c:v>1609.14456868116</c:v>
                </c:pt>
                <c:pt idx="94">
                  <c:v>1627.22484473375</c:v>
                </c:pt>
                <c:pt idx="95">
                  <c:v>1645.30512078635</c:v>
                </c:pt>
                <c:pt idx="96">
                  <c:v>1663.38539683895</c:v>
                </c:pt>
                <c:pt idx="97">
                  <c:v>1681.46567289154</c:v>
                </c:pt>
                <c:pt idx="98">
                  <c:v>1699.54594894414</c:v>
                </c:pt>
                <c:pt idx="99">
                  <c:v>1717.62622499674</c:v>
                </c:pt>
                <c:pt idx="100">
                  <c:v>1735.70650104934</c:v>
                </c:pt>
                <c:pt idx="101">
                  <c:v>1753.78677710193</c:v>
                </c:pt>
                <c:pt idx="102">
                  <c:v>1771.86705315453</c:v>
                </c:pt>
                <c:pt idx="103">
                  <c:v>1789.94732920713</c:v>
                </c:pt>
                <c:pt idx="104">
                  <c:v>1808.02760525973</c:v>
                </c:pt>
                <c:pt idx="105">
                  <c:v>1826.10788131232</c:v>
                </c:pt>
                <c:pt idx="106">
                  <c:v>1844.18815736492</c:v>
                </c:pt>
                <c:pt idx="107">
                  <c:v>1862.26843341752</c:v>
                </c:pt>
                <c:pt idx="108">
                  <c:v>1880.34870947011</c:v>
                </c:pt>
                <c:pt idx="109">
                  <c:v>1898.42898552271</c:v>
                </c:pt>
                <c:pt idx="110">
                  <c:v>1916.50926157531</c:v>
                </c:pt>
                <c:pt idx="111">
                  <c:v>1934.58953762791</c:v>
                </c:pt>
                <c:pt idx="112">
                  <c:v>1952.6698136805</c:v>
                </c:pt>
                <c:pt idx="113">
                  <c:v>1970.7500897331</c:v>
                </c:pt>
                <c:pt idx="114">
                  <c:v>1988.8303657857</c:v>
                </c:pt>
                <c:pt idx="115">
                  <c:v>2006.9106418383</c:v>
                </c:pt>
                <c:pt idx="116">
                  <c:v>2024.99091789089</c:v>
                </c:pt>
                <c:pt idx="117">
                  <c:v>2043.07119394349</c:v>
                </c:pt>
                <c:pt idx="118">
                  <c:v>2061.15146999609</c:v>
                </c:pt>
                <c:pt idx="119">
                  <c:v>2079.23174604868</c:v>
                </c:pt>
                <c:pt idx="120">
                  <c:v>2097.31202210128</c:v>
                </c:pt>
                <c:pt idx="121">
                  <c:v>2115.39229815388</c:v>
                </c:pt>
                <c:pt idx="122">
                  <c:v>2133.47257420648</c:v>
                </c:pt>
                <c:pt idx="123">
                  <c:v>2151.55285025907</c:v>
                </c:pt>
                <c:pt idx="124">
                  <c:v>2169.63312631167</c:v>
                </c:pt>
                <c:pt idx="125">
                  <c:v>2187.71340236427</c:v>
                </c:pt>
                <c:pt idx="126">
                  <c:v>2205.79367841687</c:v>
                </c:pt>
                <c:pt idx="127">
                  <c:v>2223.87395446946</c:v>
                </c:pt>
                <c:pt idx="128">
                  <c:v>2241.95423052206</c:v>
                </c:pt>
                <c:pt idx="129">
                  <c:v>2260.03450657466</c:v>
                </c:pt>
                <c:pt idx="130">
                  <c:v>2278.11478262725</c:v>
                </c:pt>
                <c:pt idx="131">
                  <c:v>2296.19505867985</c:v>
                </c:pt>
                <c:pt idx="132">
                  <c:v>2314.27533473245</c:v>
                </c:pt>
                <c:pt idx="133">
                  <c:v>2332.35561078505</c:v>
                </c:pt>
                <c:pt idx="134">
                  <c:v>2350.43588683764</c:v>
                </c:pt>
                <c:pt idx="135">
                  <c:v>2368.51616289024</c:v>
                </c:pt>
                <c:pt idx="136">
                  <c:v>2386.59643894284</c:v>
                </c:pt>
                <c:pt idx="137">
                  <c:v>2404.67671499543</c:v>
                </c:pt>
                <c:pt idx="138">
                  <c:v>2422.75699104803</c:v>
                </c:pt>
                <c:pt idx="139">
                  <c:v>2440.83726710063</c:v>
                </c:pt>
                <c:pt idx="140">
                  <c:v>2458.91754315323</c:v>
                </c:pt>
                <c:pt idx="141">
                  <c:v>2476.99781920582</c:v>
                </c:pt>
                <c:pt idx="142">
                  <c:v>2495.07809525842</c:v>
                </c:pt>
                <c:pt idx="143">
                  <c:v>2513.15837131102</c:v>
                </c:pt>
                <c:pt idx="144">
                  <c:v>2531.23864736362</c:v>
                </c:pt>
                <c:pt idx="145">
                  <c:v>2549.31892341621</c:v>
                </c:pt>
                <c:pt idx="146">
                  <c:v>2567.39919946881</c:v>
                </c:pt>
                <c:pt idx="147">
                  <c:v>2585.47947552141</c:v>
                </c:pt>
                <c:pt idx="148">
                  <c:v>2603.559751574</c:v>
                </c:pt>
                <c:pt idx="149">
                  <c:v>2621.6400276266</c:v>
                </c:pt>
                <c:pt idx="150">
                  <c:v>2639.7203036792</c:v>
                </c:pt>
                <c:pt idx="151">
                  <c:v>2657.8005797318</c:v>
                </c:pt>
                <c:pt idx="152">
                  <c:v>2675.88085578439</c:v>
                </c:pt>
                <c:pt idx="153">
                  <c:v>2693.96113183699</c:v>
                </c:pt>
                <c:pt idx="154">
                  <c:v>2712.04140788959</c:v>
                </c:pt>
                <c:pt idx="155">
                  <c:v>2730.12168394219</c:v>
                </c:pt>
                <c:pt idx="156">
                  <c:v>2748.20195999478</c:v>
                </c:pt>
                <c:pt idx="157">
                  <c:v>2766.28223604738</c:v>
                </c:pt>
                <c:pt idx="158">
                  <c:v>2784.36251209998</c:v>
                </c:pt>
                <c:pt idx="159">
                  <c:v>2802.44278815257</c:v>
                </c:pt>
                <c:pt idx="160">
                  <c:v>2820.52306420517</c:v>
                </c:pt>
                <c:pt idx="161">
                  <c:v>2838.60334025777</c:v>
                </c:pt>
                <c:pt idx="162">
                  <c:v>2856.68361631037</c:v>
                </c:pt>
                <c:pt idx="163">
                  <c:v>2874.76389236296</c:v>
                </c:pt>
                <c:pt idx="164">
                  <c:v>2892.84416841556</c:v>
                </c:pt>
                <c:pt idx="165">
                  <c:v>2910.92444446816</c:v>
                </c:pt>
                <c:pt idx="166">
                  <c:v>2929.00472052076</c:v>
                </c:pt>
                <c:pt idx="167">
                  <c:v>2947.08499657335</c:v>
                </c:pt>
                <c:pt idx="168">
                  <c:v>2965.16527262595</c:v>
                </c:pt>
                <c:pt idx="169">
                  <c:v>2983.24554867855</c:v>
                </c:pt>
                <c:pt idx="170">
                  <c:v>3001.32582473114</c:v>
                </c:pt>
                <c:pt idx="171">
                  <c:v>3019.40610078374</c:v>
                </c:pt>
                <c:pt idx="172">
                  <c:v>3037.48637683634</c:v>
                </c:pt>
                <c:pt idx="173">
                  <c:v>3055.56665288894</c:v>
                </c:pt>
                <c:pt idx="174">
                  <c:v>3073.64692894153</c:v>
                </c:pt>
                <c:pt idx="175">
                  <c:v>3091.72720499413</c:v>
                </c:pt>
                <c:pt idx="176">
                  <c:v>3109.80748104673</c:v>
                </c:pt>
                <c:pt idx="177">
                  <c:v>3127.88775709933</c:v>
                </c:pt>
                <c:pt idx="178">
                  <c:v>3145.96803315192</c:v>
                </c:pt>
                <c:pt idx="179">
                  <c:v>3164.04830920452</c:v>
                </c:pt>
                <c:pt idx="180">
                  <c:v>3182.12858525712</c:v>
                </c:pt>
                <c:pt idx="181">
                  <c:v>3200.20886130971</c:v>
                </c:pt>
                <c:pt idx="182">
                  <c:v>3218.28913736231</c:v>
                </c:pt>
                <c:pt idx="183">
                  <c:v>3236.36941341491</c:v>
                </c:pt>
                <c:pt idx="184">
                  <c:v>3254.44968946751</c:v>
                </c:pt>
                <c:pt idx="185">
                  <c:v>3272.5299655201</c:v>
                </c:pt>
                <c:pt idx="186">
                  <c:v>3290.6102415727</c:v>
                </c:pt>
                <c:pt idx="187">
                  <c:v>3308.6905176253</c:v>
                </c:pt>
                <c:pt idx="188">
                  <c:v>3326.7707936779</c:v>
                </c:pt>
                <c:pt idx="189">
                  <c:v>3344.85106973049</c:v>
                </c:pt>
                <c:pt idx="190">
                  <c:v>3362.93134578309</c:v>
                </c:pt>
                <c:pt idx="191">
                  <c:v>3381.01162183569</c:v>
                </c:pt>
                <c:pt idx="192">
                  <c:v>3399.09189788828</c:v>
                </c:pt>
                <c:pt idx="193">
                  <c:v>3417.17217394088</c:v>
                </c:pt>
                <c:pt idx="194">
                  <c:v>3435.25244999348</c:v>
                </c:pt>
                <c:pt idx="195">
                  <c:v>3453.33272604608</c:v>
                </c:pt>
                <c:pt idx="196">
                  <c:v>3471.41300209867</c:v>
                </c:pt>
                <c:pt idx="197">
                  <c:v>3489.49327815127</c:v>
                </c:pt>
                <c:pt idx="198">
                  <c:v>3507.57355420387</c:v>
                </c:pt>
                <c:pt idx="199">
                  <c:v>3525.65383025646</c:v>
                </c:pt>
                <c:pt idx="200">
                  <c:v>3543.73410630906</c:v>
                </c:pt>
                <c:pt idx="201">
                  <c:v>3561.81438236166</c:v>
                </c:pt>
                <c:pt idx="202">
                  <c:v>3579.89465841426</c:v>
                </c:pt>
                <c:pt idx="203">
                  <c:v>3597.97493446685</c:v>
                </c:pt>
                <c:pt idx="204">
                  <c:v>3616.05521051945</c:v>
                </c:pt>
                <c:pt idx="205">
                  <c:v>3634.13548657205</c:v>
                </c:pt>
                <c:pt idx="206">
                  <c:v>3652.21576262465</c:v>
                </c:pt>
                <c:pt idx="207">
                  <c:v>3670.29603867724</c:v>
                </c:pt>
                <c:pt idx="208">
                  <c:v>3688.37631472984</c:v>
                </c:pt>
                <c:pt idx="209">
                  <c:v>3706.45659078244</c:v>
                </c:pt>
                <c:pt idx="210">
                  <c:v>3724.53686683503</c:v>
                </c:pt>
                <c:pt idx="211">
                  <c:v>3742.61714288763</c:v>
                </c:pt>
                <c:pt idx="212">
                  <c:v>3760.69741894023</c:v>
                </c:pt>
                <c:pt idx="213">
                  <c:v>3778.77769499283</c:v>
                </c:pt>
                <c:pt idx="214">
                  <c:v>3796.85797104542</c:v>
                </c:pt>
                <c:pt idx="215">
                  <c:v>3814.93824709802</c:v>
                </c:pt>
                <c:pt idx="216">
                  <c:v>3833.01852315062</c:v>
                </c:pt>
                <c:pt idx="217">
                  <c:v>3851.09879920322</c:v>
                </c:pt>
                <c:pt idx="218">
                  <c:v>3869.17907525581</c:v>
                </c:pt>
                <c:pt idx="219">
                  <c:v>3887.25935130841</c:v>
                </c:pt>
                <c:pt idx="220">
                  <c:v>3905.33962736101</c:v>
                </c:pt>
                <c:pt idx="221">
                  <c:v>3923.4199034136</c:v>
                </c:pt>
                <c:pt idx="222">
                  <c:v>3941.5001794662</c:v>
                </c:pt>
                <c:pt idx="223">
                  <c:v>3959.5804555188</c:v>
                </c:pt>
                <c:pt idx="224">
                  <c:v>3977.6607315714</c:v>
                </c:pt>
                <c:pt idx="225">
                  <c:v>3995.74100762399</c:v>
                </c:pt>
                <c:pt idx="226">
                  <c:v>4013.82128367659</c:v>
                </c:pt>
                <c:pt idx="227">
                  <c:v>4031.90155972919</c:v>
                </c:pt>
                <c:pt idx="228">
                  <c:v>4049.98183578179</c:v>
                </c:pt>
                <c:pt idx="229">
                  <c:v>4068.06211183438</c:v>
                </c:pt>
                <c:pt idx="230">
                  <c:v>4086.14238788698</c:v>
                </c:pt>
                <c:pt idx="231">
                  <c:v>4104.22266393958</c:v>
                </c:pt>
                <c:pt idx="232">
                  <c:v>4122.30293999217</c:v>
                </c:pt>
                <c:pt idx="233">
                  <c:v>4140.38321604477</c:v>
                </c:pt>
                <c:pt idx="234">
                  <c:v>4158.46349209737</c:v>
                </c:pt>
                <c:pt idx="235">
                  <c:v>4176.54376814997</c:v>
                </c:pt>
                <c:pt idx="236">
                  <c:v>4194.62404420256</c:v>
                </c:pt>
                <c:pt idx="237">
                  <c:v>4212.70432025516</c:v>
                </c:pt>
                <c:pt idx="238">
                  <c:v>4230.78459630776</c:v>
                </c:pt>
                <c:pt idx="239">
                  <c:v>4248.86487236036</c:v>
                </c:pt>
                <c:pt idx="240">
                  <c:v>4266.94514841295</c:v>
                </c:pt>
                <c:pt idx="241">
                  <c:v>4285.02542446555</c:v>
                </c:pt>
                <c:pt idx="242">
                  <c:v>4303.10570051815</c:v>
                </c:pt>
                <c:pt idx="243">
                  <c:v>4321.18597657074</c:v>
                </c:pt>
                <c:pt idx="244">
                  <c:v>4339.26625262334</c:v>
                </c:pt>
                <c:pt idx="245">
                  <c:v>4357.34652867594</c:v>
                </c:pt>
                <c:pt idx="246">
                  <c:v>4375.42680472854</c:v>
                </c:pt>
                <c:pt idx="247">
                  <c:v>4393.50708078113</c:v>
                </c:pt>
                <c:pt idx="248">
                  <c:v>4411.58735683373</c:v>
                </c:pt>
                <c:pt idx="249">
                  <c:v>4429.66763288633</c:v>
                </c:pt>
                <c:pt idx="250">
                  <c:v>4447.74790893893</c:v>
                </c:pt>
                <c:pt idx="251">
                  <c:v>4465.82818499152</c:v>
                </c:pt>
                <c:pt idx="252">
                  <c:v>4483.90846104412</c:v>
                </c:pt>
                <c:pt idx="253">
                  <c:v>4501.98873709672</c:v>
                </c:pt>
                <c:pt idx="254">
                  <c:v>4520.06901314931</c:v>
                </c:pt>
                <c:pt idx="255">
                  <c:v>4538.14928920191</c:v>
                </c:pt>
                <c:pt idx="256">
                  <c:v>4556.22956525451</c:v>
                </c:pt>
                <c:pt idx="257">
                  <c:v>4574.30984130711</c:v>
                </c:pt>
                <c:pt idx="258">
                  <c:v>4592.3901173597</c:v>
                </c:pt>
                <c:pt idx="259">
                  <c:v>4610.4703934123</c:v>
                </c:pt>
                <c:pt idx="260">
                  <c:v>4628.5506694649</c:v>
                </c:pt>
                <c:pt idx="261">
                  <c:v>4646.6309455175</c:v>
                </c:pt>
                <c:pt idx="262">
                  <c:v>4664.71122157009</c:v>
                </c:pt>
                <c:pt idx="263">
                  <c:v>4682.79149762269</c:v>
                </c:pt>
                <c:pt idx="264">
                  <c:v>4700.87177367529</c:v>
                </c:pt>
                <c:pt idx="265">
                  <c:v>4718.95204972788</c:v>
                </c:pt>
                <c:pt idx="266">
                  <c:v>4737.03232578048</c:v>
                </c:pt>
                <c:pt idx="267">
                  <c:v>4755.11260183308</c:v>
                </c:pt>
                <c:pt idx="268">
                  <c:v>4773.19287788568</c:v>
                </c:pt>
                <c:pt idx="269">
                  <c:v>4791.27315393827</c:v>
                </c:pt>
                <c:pt idx="270">
                  <c:v>4809.35342999087</c:v>
                </c:pt>
                <c:pt idx="271">
                  <c:v>4827.43370604347</c:v>
                </c:pt>
                <c:pt idx="272">
                  <c:v>4845.51398209606</c:v>
                </c:pt>
                <c:pt idx="273">
                  <c:v>4863.59425814866</c:v>
                </c:pt>
                <c:pt idx="274">
                  <c:v>4881.67453420126</c:v>
                </c:pt>
                <c:pt idx="275">
                  <c:v>4899.75481025386</c:v>
                </c:pt>
                <c:pt idx="276">
                  <c:v>4917.83508630645</c:v>
                </c:pt>
                <c:pt idx="277">
                  <c:v>4935.91536235905</c:v>
                </c:pt>
                <c:pt idx="278">
                  <c:v>4953.99563841165</c:v>
                </c:pt>
                <c:pt idx="279">
                  <c:v>4972.07591446425</c:v>
                </c:pt>
                <c:pt idx="280">
                  <c:v>4990.15619051684</c:v>
                </c:pt>
                <c:pt idx="281">
                  <c:v>5008.23646656944</c:v>
                </c:pt>
                <c:pt idx="282">
                  <c:v>5026.31674262204</c:v>
                </c:pt>
                <c:pt idx="283">
                  <c:v>5044.39701867463</c:v>
                </c:pt>
                <c:pt idx="284">
                  <c:v>5062.47729472723</c:v>
                </c:pt>
                <c:pt idx="285">
                  <c:v>5080.55757077983</c:v>
                </c:pt>
                <c:pt idx="286">
                  <c:v>5098.63784683243</c:v>
                </c:pt>
                <c:pt idx="287">
                  <c:v>5116.71812288502</c:v>
                </c:pt>
                <c:pt idx="288">
                  <c:v>5134.79839893762</c:v>
                </c:pt>
                <c:pt idx="289">
                  <c:v>5152.87867499022</c:v>
                </c:pt>
                <c:pt idx="290">
                  <c:v>5170.95895104282</c:v>
                </c:pt>
                <c:pt idx="291">
                  <c:v>5189.03922709541</c:v>
                </c:pt>
                <c:pt idx="292">
                  <c:v>5207.11950314801</c:v>
                </c:pt>
                <c:pt idx="293">
                  <c:v>5225.19977920061</c:v>
                </c:pt>
                <c:pt idx="294">
                  <c:v>5243.2800552532</c:v>
                </c:pt>
                <c:pt idx="295">
                  <c:v>5261.3603313058</c:v>
                </c:pt>
                <c:pt idx="296">
                  <c:v>5279.4406073584</c:v>
                </c:pt>
                <c:pt idx="297">
                  <c:v>5297.520883411</c:v>
                </c:pt>
                <c:pt idx="298">
                  <c:v>5315.60115946359</c:v>
                </c:pt>
                <c:pt idx="299">
                  <c:v>5333.68143551619</c:v>
                </c:pt>
                <c:pt idx="300">
                  <c:v>5351.76171156879</c:v>
                </c:pt>
                <c:pt idx="301">
                  <c:v>5369.84198762138</c:v>
                </c:pt>
                <c:pt idx="302">
                  <c:v>5387.92226367398</c:v>
                </c:pt>
                <c:pt idx="303">
                  <c:v>5406.00253972658</c:v>
                </c:pt>
                <c:pt idx="304">
                  <c:v>5424.08281577918</c:v>
                </c:pt>
                <c:pt idx="305">
                  <c:v>5442.16309183177</c:v>
                </c:pt>
                <c:pt idx="306">
                  <c:v>5460.24336788437</c:v>
                </c:pt>
                <c:pt idx="307">
                  <c:v>5478.32364393697</c:v>
                </c:pt>
                <c:pt idx="308">
                  <c:v>5496.40391998957</c:v>
                </c:pt>
                <c:pt idx="309">
                  <c:v>5514.48419604216</c:v>
                </c:pt>
                <c:pt idx="310">
                  <c:v>5532.56447209476</c:v>
                </c:pt>
                <c:pt idx="311">
                  <c:v>5550.64474814736</c:v>
                </c:pt>
                <c:pt idx="312">
                  <c:v>5568.72502419996</c:v>
                </c:pt>
                <c:pt idx="313">
                  <c:v>5586.80530025255</c:v>
                </c:pt>
                <c:pt idx="314">
                  <c:v>5604.88557630515</c:v>
                </c:pt>
                <c:pt idx="315">
                  <c:v>5622.96585235775</c:v>
                </c:pt>
                <c:pt idx="316">
                  <c:v>5641.04612841034</c:v>
                </c:pt>
                <c:pt idx="317">
                  <c:v>5659.12640446294</c:v>
                </c:pt>
                <c:pt idx="318">
                  <c:v>5677.20668051554</c:v>
                </c:pt>
                <c:pt idx="319">
                  <c:v>5695.28695656814</c:v>
                </c:pt>
                <c:pt idx="320">
                  <c:v>5713.36723262073</c:v>
                </c:pt>
                <c:pt idx="321">
                  <c:v>5731.44750867333</c:v>
                </c:pt>
                <c:pt idx="322">
                  <c:v>5749.52778472593</c:v>
                </c:pt>
                <c:pt idx="323">
                  <c:v>5767.60806077852</c:v>
                </c:pt>
                <c:pt idx="324">
                  <c:v>5785.68833683112</c:v>
                </c:pt>
                <c:pt idx="325">
                  <c:v>5803.76861288372</c:v>
                </c:pt>
                <c:pt idx="326">
                  <c:v>5821.84888893632</c:v>
                </c:pt>
                <c:pt idx="327">
                  <c:v>5839.92916498891</c:v>
                </c:pt>
                <c:pt idx="328">
                  <c:v>5858.00944104151</c:v>
                </c:pt>
                <c:pt idx="329">
                  <c:v>5876.08971709411</c:v>
                </c:pt>
                <c:pt idx="330">
                  <c:v>5894.16999314671</c:v>
                </c:pt>
                <c:pt idx="331">
                  <c:v>5912.2502691993</c:v>
                </c:pt>
                <c:pt idx="332">
                  <c:v>5930.3305452519</c:v>
                </c:pt>
                <c:pt idx="333">
                  <c:v>5948.4108213045</c:v>
                </c:pt>
                <c:pt idx="334">
                  <c:v>5966.49109735709</c:v>
                </c:pt>
                <c:pt idx="335">
                  <c:v>5984.57137340969</c:v>
                </c:pt>
                <c:pt idx="336">
                  <c:v>6002.65164946229</c:v>
                </c:pt>
                <c:pt idx="337">
                  <c:v>6020.73192551489</c:v>
                </c:pt>
                <c:pt idx="338">
                  <c:v>6038.81220156748</c:v>
                </c:pt>
                <c:pt idx="339">
                  <c:v>6056.89247762008</c:v>
                </c:pt>
                <c:pt idx="340">
                  <c:v>6074.97275367268</c:v>
                </c:pt>
                <c:pt idx="341">
                  <c:v>6093.05302972528</c:v>
                </c:pt>
                <c:pt idx="342">
                  <c:v>6111.13330577787</c:v>
                </c:pt>
                <c:pt idx="343">
                  <c:v>6129.21358183047</c:v>
                </c:pt>
                <c:pt idx="344">
                  <c:v>6147.29385788307</c:v>
                </c:pt>
                <c:pt idx="345">
                  <c:v>6165.37413393566</c:v>
                </c:pt>
                <c:pt idx="346">
                  <c:v>6183.45440998826</c:v>
                </c:pt>
                <c:pt idx="347">
                  <c:v>6201.53468604086</c:v>
                </c:pt>
                <c:pt idx="348">
                  <c:v>6219.61496209346</c:v>
                </c:pt>
                <c:pt idx="349">
                  <c:v>6237.69523814605</c:v>
                </c:pt>
                <c:pt idx="350">
                  <c:v>6255.77551419865</c:v>
                </c:pt>
                <c:pt idx="351">
                  <c:v>6273.85579025125</c:v>
                </c:pt>
                <c:pt idx="352">
                  <c:v>6291.93606630385</c:v>
                </c:pt>
                <c:pt idx="353">
                  <c:v>6310.01634235644</c:v>
                </c:pt>
                <c:pt idx="354">
                  <c:v>6328.09661840904</c:v>
                </c:pt>
                <c:pt idx="355">
                  <c:v>6346.17689446164</c:v>
                </c:pt>
                <c:pt idx="356">
                  <c:v>6364.25717051423</c:v>
                </c:pt>
                <c:pt idx="357">
                  <c:v>6382.33744656683</c:v>
                </c:pt>
                <c:pt idx="358">
                  <c:v>6400.41772261943</c:v>
                </c:pt>
                <c:pt idx="359">
                  <c:v>6418.49799867203</c:v>
                </c:pt>
                <c:pt idx="360">
                  <c:v>6436.57827472462</c:v>
                </c:pt>
                <c:pt idx="361">
                  <c:v>6454.65855077722</c:v>
                </c:pt>
                <c:pt idx="362">
                  <c:v>6472.73882682982</c:v>
                </c:pt>
                <c:pt idx="363">
                  <c:v>6490.81910288241</c:v>
                </c:pt>
                <c:pt idx="364">
                  <c:v>6508.89937893501</c:v>
                </c:pt>
                <c:pt idx="365">
                  <c:v>6526.97965498761</c:v>
                </c:pt>
                <c:pt idx="366">
                  <c:v>6545.05993104021</c:v>
                </c:pt>
                <c:pt idx="367">
                  <c:v>6563.1402070928</c:v>
                </c:pt>
                <c:pt idx="368">
                  <c:v>6581.2204831454</c:v>
                </c:pt>
                <c:pt idx="369">
                  <c:v>6599.300759198</c:v>
                </c:pt>
                <c:pt idx="370">
                  <c:v>6617.3810352506</c:v>
                </c:pt>
                <c:pt idx="371">
                  <c:v>6635.46131130319</c:v>
                </c:pt>
                <c:pt idx="372">
                  <c:v>6653.54158735579</c:v>
                </c:pt>
                <c:pt idx="373">
                  <c:v>6671.62186340839</c:v>
                </c:pt>
                <c:pt idx="374">
                  <c:v>6689.70213946099</c:v>
                </c:pt>
                <c:pt idx="375">
                  <c:v>6707.78241551358</c:v>
                </c:pt>
                <c:pt idx="376">
                  <c:v>6725.86269156618</c:v>
                </c:pt>
                <c:pt idx="377">
                  <c:v>6743.94296761878</c:v>
                </c:pt>
                <c:pt idx="378">
                  <c:v>6762.02324367137</c:v>
                </c:pt>
                <c:pt idx="379">
                  <c:v>6780.10351972397</c:v>
                </c:pt>
                <c:pt idx="380">
                  <c:v>6798.18379577657</c:v>
                </c:pt>
                <c:pt idx="381">
                  <c:v>6816.26407182917</c:v>
                </c:pt>
                <c:pt idx="382">
                  <c:v>6834.34434788176</c:v>
                </c:pt>
                <c:pt idx="383">
                  <c:v>6852.42462393436</c:v>
                </c:pt>
                <c:pt idx="384">
                  <c:v>6870.50489998696</c:v>
                </c:pt>
                <c:pt idx="385">
                  <c:v>6888.58517603955</c:v>
                </c:pt>
                <c:pt idx="386">
                  <c:v>6906.66545209215</c:v>
                </c:pt>
                <c:pt idx="387">
                  <c:v>6924.74572814475</c:v>
                </c:pt>
                <c:pt idx="388">
                  <c:v>6942.82600419735</c:v>
                </c:pt>
                <c:pt idx="389">
                  <c:v>6960.90628024994</c:v>
                </c:pt>
                <c:pt idx="390">
                  <c:v>6978.98655630254</c:v>
                </c:pt>
                <c:pt idx="391">
                  <c:v>6997.06683235514</c:v>
                </c:pt>
                <c:pt idx="392">
                  <c:v>7015.14710840774</c:v>
                </c:pt>
                <c:pt idx="393">
                  <c:v>7033.22738446033</c:v>
                </c:pt>
                <c:pt idx="394">
                  <c:v>7051.30766051293</c:v>
                </c:pt>
                <c:pt idx="395">
                  <c:v>7069.38793656553</c:v>
                </c:pt>
                <c:pt idx="396">
                  <c:v>7087.46821261813</c:v>
                </c:pt>
                <c:pt idx="397">
                  <c:v>7105.54848867072</c:v>
                </c:pt>
                <c:pt idx="398">
                  <c:v>7123.62876472332</c:v>
                </c:pt>
                <c:pt idx="399">
                  <c:v>7141.70904077592</c:v>
                </c:pt>
                <c:pt idx="400">
                  <c:v>7159.78931682851</c:v>
                </c:pt>
                <c:pt idx="401">
                  <c:v>7177.86959288111</c:v>
                </c:pt>
                <c:pt idx="402">
                  <c:v>7195.94986893371</c:v>
                </c:pt>
                <c:pt idx="403">
                  <c:v>7214.03014498631</c:v>
                </c:pt>
                <c:pt idx="404">
                  <c:v>7232.1104210389</c:v>
                </c:pt>
                <c:pt idx="405">
                  <c:v>7250.1906970915</c:v>
                </c:pt>
                <c:pt idx="406">
                  <c:v>7268.2709731441</c:v>
                </c:pt>
                <c:pt idx="407">
                  <c:v>7286.35124919669</c:v>
                </c:pt>
                <c:pt idx="408">
                  <c:v>7304.43152524929</c:v>
                </c:pt>
                <c:pt idx="409">
                  <c:v>7322.51180130189</c:v>
                </c:pt>
                <c:pt idx="410">
                  <c:v>7340.59207735449</c:v>
                </c:pt>
                <c:pt idx="411">
                  <c:v>7358.67235340708</c:v>
                </c:pt>
                <c:pt idx="412">
                  <c:v>7376.75262945968</c:v>
                </c:pt>
                <c:pt idx="413">
                  <c:v>7394.83290551228</c:v>
                </c:pt>
                <c:pt idx="414">
                  <c:v>7412.91318156488</c:v>
                </c:pt>
                <c:pt idx="415">
                  <c:v>7430.99345761747</c:v>
                </c:pt>
                <c:pt idx="416">
                  <c:v>7449.07373367007</c:v>
                </c:pt>
                <c:pt idx="417">
                  <c:v>7467.15400972267</c:v>
                </c:pt>
                <c:pt idx="418">
                  <c:v>7485.23428577526</c:v>
                </c:pt>
                <c:pt idx="419">
                  <c:v>7503.31456182786</c:v>
                </c:pt>
                <c:pt idx="420">
                  <c:v>7521.39483788046</c:v>
                </c:pt>
                <c:pt idx="421">
                  <c:v>7539.47511393306</c:v>
                </c:pt>
                <c:pt idx="422">
                  <c:v>7557.55538998565</c:v>
                </c:pt>
                <c:pt idx="423">
                  <c:v>7575.63566603825</c:v>
                </c:pt>
                <c:pt idx="424">
                  <c:v>7593.71594209085</c:v>
                </c:pt>
                <c:pt idx="425">
                  <c:v>7611.79621814345</c:v>
                </c:pt>
                <c:pt idx="426">
                  <c:v>7629.87649419604</c:v>
                </c:pt>
                <c:pt idx="427">
                  <c:v>7647.95677024864</c:v>
                </c:pt>
                <c:pt idx="428">
                  <c:v>7666.03704630124</c:v>
                </c:pt>
                <c:pt idx="429">
                  <c:v>7684.11732235383</c:v>
                </c:pt>
                <c:pt idx="430">
                  <c:v>7702.19759840643</c:v>
                </c:pt>
                <c:pt idx="431">
                  <c:v>7720.27787445903</c:v>
                </c:pt>
                <c:pt idx="432">
                  <c:v>7738.35815051163</c:v>
                </c:pt>
                <c:pt idx="433">
                  <c:v>7756.43842656422</c:v>
                </c:pt>
                <c:pt idx="434">
                  <c:v>7774.51870261682</c:v>
                </c:pt>
                <c:pt idx="435">
                  <c:v>7792.59897866942</c:v>
                </c:pt>
                <c:pt idx="436">
                  <c:v>7810.67925472201</c:v>
                </c:pt>
                <c:pt idx="437">
                  <c:v>7828.75953077461</c:v>
                </c:pt>
                <c:pt idx="438">
                  <c:v>7846.83980682721</c:v>
                </c:pt>
                <c:pt idx="439">
                  <c:v>7864.92008287981</c:v>
                </c:pt>
                <c:pt idx="440">
                  <c:v>7883.0003589324</c:v>
                </c:pt>
                <c:pt idx="441">
                  <c:v>7901.080634985</c:v>
                </c:pt>
                <c:pt idx="442">
                  <c:v>7919.1609110376</c:v>
                </c:pt>
                <c:pt idx="443">
                  <c:v>7937.2411870902</c:v>
                </c:pt>
                <c:pt idx="444">
                  <c:v>7955.32146314279</c:v>
                </c:pt>
                <c:pt idx="445">
                  <c:v>7973.40173919539</c:v>
                </c:pt>
                <c:pt idx="446">
                  <c:v>7991.48201524799</c:v>
                </c:pt>
                <c:pt idx="447">
                  <c:v>8009.56229130058</c:v>
                </c:pt>
                <c:pt idx="448">
                  <c:v>8027.64256735318</c:v>
                </c:pt>
                <c:pt idx="449">
                  <c:v>8045.72284340578</c:v>
                </c:pt>
                <c:pt idx="450">
                  <c:v>8063.80311945838</c:v>
                </c:pt>
                <c:pt idx="451">
                  <c:v>8081.88339551097</c:v>
                </c:pt>
                <c:pt idx="452">
                  <c:v>8099.96367156357</c:v>
                </c:pt>
                <c:pt idx="453">
                  <c:v>8118.04394761617</c:v>
                </c:pt>
                <c:pt idx="454">
                  <c:v>8136.12422366877</c:v>
                </c:pt>
                <c:pt idx="455">
                  <c:v>8154.20449972136</c:v>
                </c:pt>
                <c:pt idx="456">
                  <c:v>8172.28477577396</c:v>
                </c:pt>
                <c:pt idx="457">
                  <c:v>8190.36505182656</c:v>
                </c:pt>
                <c:pt idx="458">
                  <c:v>8208.44532787916</c:v>
                </c:pt>
                <c:pt idx="459">
                  <c:v>8226.52560393175</c:v>
                </c:pt>
                <c:pt idx="460">
                  <c:v>8244.60587998435</c:v>
                </c:pt>
                <c:pt idx="461">
                  <c:v>8262.68615603695</c:v>
                </c:pt>
                <c:pt idx="462">
                  <c:v>8280.76643208954</c:v>
                </c:pt>
                <c:pt idx="463">
                  <c:v>8298.84670814214</c:v>
                </c:pt>
                <c:pt idx="464">
                  <c:v>8316.92698419474</c:v>
                </c:pt>
                <c:pt idx="465">
                  <c:v>8335.00726024734</c:v>
                </c:pt>
                <c:pt idx="466">
                  <c:v>8353.08753629993</c:v>
                </c:pt>
                <c:pt idx="467">
                  <c:v>8371.16781235253</c:v>
                </c:pt>
                <c:pt idx="468">
                  <c:v>8389.24808840513</c:v>
                </c:pt>
                <c:pt idx="469">
                  <c:v>8407.32836445772</c:v>
                </c:pt>
                <c:pt idx="470">
                  <c:v>8425.40864051032</c:v>
                </c:pt>
                <c:pt idx="471">
                  <c:v>8443.48891656292</c:v>
                </c:pt>
                <c:pt idx="472">
                  <c:v>8461.56919261552</c:v>
                </c:pt>
                <c:pt idx="473">
                  <c:v>8479.64946866811</c:v>
                </c:pt>
                <c:pt idx="474">
                  <c:v>8497.72974472071</c:v>
                </c:pt>
                <c:pt idx="475">
                  <c:v>8515.81002077331</c:v>
                </c:pt>
                <c:pt idx="476">
                  <c:v>8533.8902968259</c:v>
                </c:pt>
                <c:pt idx="477">
                  <c:v>8551.9705728785</c:v>
                </c:pt>
                <c:pt idx="478">
                  <c:v>8570.0508489311</c:v>
                </c:pt>
                <c:pt idx="479">
                  <c:v>8588.1311249837</c:v>
                </c:pt>
                <c:pt idx="480">
                  <c:v>8606.21140103629</c:v>
                </c:pt>
                <c:pt idx="481">
                  <c:v>8624.29167708889</c:v>
                </c:pt>
                <c:pt idx="482">
                  <c:v>8642.37195314149</c:v>
                </c:pt>
                <c:pt idx="483">
                  <c:v>8660.45222919409</c:v>
                </c:pt>
                <c:pt idx="484">
                  <c:v>8678.53250524668</c:v>
                </c:pt>
                <c:pt idx="485">
                  <c:v>8696.61278129928</c:v>
                </c:pt>
                <c:pt idx="486">
                  <c:v>8714.69305735188</c:v>
                </c:pt>
                <c:pt idx="487">
                  <c:v>8732.77333340448</c:v>
                </c:pt>
                <c:pt idx="488">
                  <c:v>8750.85360945707</c:v>
                </c:pt>
                <c:pt idx="489">
                  <c:v>8768.93388550967</c:v>
                </c:pt>
                <c:pt idx="490">
                  <c:v>8787.01416156227</c:v>
                </c:pt>
                <c:pt idx="491">
                  <c:v>8805.09443761486</c:v>
                </c:pt>
                <c:pt idx="492">
                  <c:v>8823.17471366746</c:v>
                </c:pt>
                <c:pt idx="493">
                  <c:v>8841.25498972006</c:v>
                </c:pt>
                <c:pt idx="494">
                  <c:v>8859.33526577266</c:v>
                </c:pt>
                <c:pt idx="495">
                  <c:v>8877.41554182525</c:v>
                </c:pt>
                <c:pt idx="496">
                  <c:v>8895.49581787785</c:v>
                </c:pt>
                <c:pt idx="497">
                  <c:v>8913.57609393045</c:v>
                </c:pt>
                <c:pt idx="498">
                  <c:v>8931.65636998304</c:v>
                </c:pt>
                <c:pt idx="499">
                  <c:v>8949.73664603564</c:v>
                </c:pt>
                <c:pt idx="500">
                  <c:v>8967.81692208824</c:v>
                </c:pt>
                <c:pt idx="501">
                  <c:v>8985.89719814084</c:v>
                </c:pt>
                <c:pt idx="502">
                  <c:v>9022.05775024603</c:v>
                </c:pt>
              </c:numCache>
            </c:numRef>
          </c:yVal>
          <c:smooth val="1"/>
        </c:ser>
        <c:axId val="9992806"/>
        <c:axId val="22826391"/>
      </c:scatterChart>
      <c:scatterChart>
        <c:scatterStyle val="smoothMarker"/>
        <c:varyColors val="0"/>
        <c:ser>
          <c:idx val="1"/>
          <c:order val="1"/>
          <c:tx>
            <c:v>Efficiency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Work!XSRange</c:f>
              <c:numCache>
                <c:ptCount val="506"/>
                <c:pt idx="0">
                  <c:v>0.980755980896356</c:v>
                </c:pt>
                <c:pt idx="2">
                  <c:v>1</c:v>
                </c:pt>
                <c:pt idx="4">
                  <c:v>0.980755980896356</c:v>
                </c:pt>
                <c:pt idx="5">
                  <c:v>0.978790538048868</c:v>
                </c:pt>
                <c:pt idx="6">
                  <c:v>0.976825095201381</c:v>
                </c:pt>
                <c:pt idx="7">
                  <c:v>0.974859652353893</c:v>
                </c:pt>
                <c:pt idx="8">
                  <c:v>0.972894209506405</c:v>
                </c:pt>
                <c:pt idx="9">
                  <c:v>0.970928766658918</c:v>
                </c:pt>
                <c:pt idx="10">
                  <c:v>0.96896332381143</c:v>
                </c:pt>
                <c:pt idx="11">
                  <c:v>0.966997880963942</c:v>
                </c:pt>
                <c:pt idx="12">
                  <c:v>0.965032438116454</c:v>
                </c:pt>
                <c:pt idx="13">
                  <c:v>0.963066995268967</c:v>
                </c:pt>
                <c:pt idx="14">
                  <c:v>0.961101552421479</c:v>
                </c:pt>
                <c:pt idx="15">
                  <c:v>0.959136109573991</c:v>
                </c:pt>
                <c:pt idx="16">
                  <c:v>0.957170666726504</c:v>
                </c:pt>
                <c:pt idx="17">
                  <c:v>0.955205223879016</c:v>
                </c:pt>
                <c:pt idx="18">
                  <c:v>0.953239781031528</c:v>
                </c:pt>
                <c:pt idx="19">
                  <c:v>0.951274338184041</c:v>
                </c:pt>
                <c:pt idx="20">
                  <c:v>0.949308895336553</c:v>
                </c:pt>
                <c:pt idx="21">
                  <c:v>0.947343452489065</c:v>
                </c:pt>
                <c:pt idx="22">
                  <c:v>0.945378009641578</c:v>
                </c:pt>
                <c:pt idx="23">
                  <c:v>0.94341256679409</c:v>
                </c:pt>
                <c:pt idx="24">
                  <c:v>0.941447123946602</c:v>
                </c:pt>
                <c:pt idx="25">
                  <c:v>0.939481681099115</c:v>
                </c:pt>
                <c:pt idx="26">
                  <c:v>0.937516238251627</c:v>
                </c:pt>
                <c:pt idx="27">
                  <c:v>0.935550795404139</c:v>
                </c:pt>
                <c:pt idx="28">
                  <c:v>0.933585352556652</c:v>
                </c:pt>
                <c:pt idx="29">
                  <c:v>0.931619909709164</c:v>
                </c:pt>
                <c:pt idx="30">
                  <c:v>0.929654466861676</c:v>
                </c:pt>
                <c:pt idx="31">
                  <c:v>0.927689024014189</c:v>
                </c:pt>
                <c:pt idx="32">
                  <c:v>0.925723581166701</c:v>
                </c:pt>
                <c:pt idx="33">
                  <c:v>0.923758138319213</c:v>
                </c:pt>
                <c:pt idx="34">
                  <c:v>0.921792695471725</c:v>
                </c:pt>
                <c:pt idx="35">
                  <c:v>0.919827252624238</c:v>
                </c:pt>
                <c:pt idx="36">
                  <c:v>0.91786180977675</c:v>
                </c:pt>
                <c:pt idx="37">
                  <c:v>0.915896366929262</c:v>
                </c:pt>
                <c:pt idx="38">
                  <c:v>0.913930924081775</c:v>
                </c:pt>
                <c:pt idx="39">
                  <c:v>0.911965481234287</c:v>
                </c:pt>
                <c:pt idx="40">
                  <c:v>0.910000038386799</c:v>
                </c:pt>
                <c:pt idx="41">
                  <c:v>0.908034595539312</c:v>
                </c:pt>
                <c:pt idx="42">
                  <c:v>0.906069152691824</c:v>
                </c:pt>
                <c:pt idx="43">
                  <c:v>0.904103709844336</c:v>
                </c:pt>
                <c:pt idx="44">
                  <c:v>0.902138266996849</c:v>
                </c:pt>
                <c:pt idx="45">
                  <c:v>0.900172824149361</c:v>
                </c:pt>
                <c:pt idx="46">
                  <c:v>0.898207381301873</c:v>
                </c:pt>
                <c:pt idx="47">
                  <c:v>0.896241938454385</c:v>
                </c:pt>
                <c:pt idx="48">
                  <c:v>0.894276495606898</c:v>
                </c:pt>
                <c:pt idx="49">
                  <c:v>0.89231105275941</c:v>
                </c:pt>
                <c:pt idx="50">
                  <c:v>0.890345609911922</c:v>
                </c:pt>
                <c:pt idx="51">
                  <c:v>0.888380167064435</c:v>
                </c:pt>
                <c:pt idx="52">
                  <c:v>0.886414724216947</c:v>
                </c:pt>
                <c:pt idx="53">
                  <c:v>0.884449281369459</c:v>
                </c:pt>
                <c:pt idx="54">
                  <c:v>0.882483838521972</c:v>
                </c:pt>
                <c:pt idx="55">
                  <c:v>0.880518395674484</c:v>
                </c:pt>
                <c:pt idx="56">
                  <c:v>0.878552952826996</c:v>
                </c:pt>
                <c:pt idx="57">
                  <c:v>0.876587509979509</c:v>
                </c:pt>
                <c:pt idx="58">
                  <c:v>0.874622067132021</c:v>
                </c:pt>
                <c:pt idx="59">
                  <c:v>0.872656624284533</c:v>
                </c:pt>
                <c:pt idx="60">
                  <c:v>0.870691181437046</c:v>
                </c:pt>
                <c:pt idx="61">
                  <c:v>0.868725738589558</c:v>
                </c:pt>
                <c:pt idx="62">
                  <c:v>0.86676029574207</c:v>
                </c:pt>
                <c:pt idx="63">
                  <c:v>0.864794852894582</c:v>
                </c:pt>
                <c:pt idx="64">
                  <c:v>0.862829410047095</c:v>
                </c:pt>
                <c:pt idx="65">
                  <c:v>0.860863967199607</c:v>
                </c:pt>
                <c:pt idx="66">
                  <c:v>0.858898524352119</c:v>
                </c:pt>
                <c:pt idx="67">
                  <c:v>0.856933081504632</c:v>
                </c:pt>
                <c:pt idx="68">
                  <c:v>0.854967638657144</c:v>
                </c:pt>
                <c:pt idx="69">
                  <c:v>0.853002195809656</c:v>
                </c:pt>
                <c:pt idx="70">
                  <c:v>0.851036752962169</c:v>
                </c:pt>
                <c:pt idx="71">
                  <c:v>0.849071310114681</c:v>
                </c:pt>
                <c:pt idx="72">
                  <c:v>0.847105867267193</c:v>
                </c:pt>
                <c:pt idx="73">
                  <c:v>0.845140424419706</c:v>
                </c:pt>
                <c:pt idx="74">
                  <c:v>0.843174981572218</c:v>
                </c:pt>
                <c:pt idx="75">
                  <c:v>0.84120953872473</c:v>
                </c:pt>
                <c:pt idx="76">
                  <c:v>0.839244095877243</c:v>
                </c:pt>
                <c:pt idx="77">
                  <c:v>0.837278653029755</c:v>
                </c:pt>
                <c:pt idx="78">
                  <c:v>0.835313210182267</c:v>
                </c:pt>
                <c:pt idx="79">
                  <c:v>0.833347767334779</c:v>
                </c:pt>
                <c:pt idx="80">
                  <c:v>0.831382324487292</c:v>
                </c:pt>
                <c:pt idx="81">
                  <c:v>0.829416881639804</c:v>
                </c:pt>
                <c:pt idx="82">
                  <c:v>0.827451438792316</c:v>
                </c:pt>
                <c:pt idx="83">
                  <c:v>0.825485995944829</c:v>
                </c:pt>
                <c:pt idx="84">
                  <c:v>0.823520553097341</c:v>
                </c:pt>
                <c:pt idx="85">
                  <c:v>0.821555110249853</c:v>
                </c:pt>
                <c:pt idx="86">
                  <c:v>0.819589667402366</c:v>
                </c:pt>
                <c:pt idx="87">
                  <c:v>0.817624224554878</c:v>
                </c:pt>
                <c:pt idx="88">
                  <c:v>0.81565878170739</c:v>
                </c:pt>
                <c:pt idx="89">
                  <c:v>0.813693338859903</c:v>
                </c:pt>
                <c:pt idx="90">
                  <c:v>0.811727896012415</c:v>
                </c:pt>
                <c:pt idx="91">
                  <c:v>0.809762453164927</c:v>
                </c:pt>
                <c:pt idx="92">
                  <c:v>0.80779701031744</c:v>
                </c:pt>
                <c:pt idx="93">
                  <c:v>0.805831567469952</c:v>
                </c:pt>
                <c:pt idx="94">
                  <c:v>0.803866124622464</c:v>
                </c:pt>
                <c:pt idx="95">
                  <c:v>0.801900681774977</c:v>
                </c:pt>
                <c:pt idx="96">
                  <c:v>0.799935238927489</c:v>
                </c:pt>
                <c:pt idx="97">
                  <c:v>0.797969796080001</c:v>
                </c:pt>
                <c:pt idx="98">
                  <c:v>0.796004353232513</c:v>
                </c:pt>
                <c:pt idx="99">
                  <c:v>0.794038910385026</c:v>
                </c:pt>
                <c:pt idx="100">
                  <c:v>0.792073467537538</c:v>
                </c:pt>
                <c:pt idx="101">
                  <c:v>0.79010802469005</c:v>
                </c:pt>
                <c:pt idx="102">
                  <c:v>0.788142581842563</c:v>
                </c:pt>
                <c:pt idx="103">
                  <c:v>0.786177138995075</c:v>
                </c:pt>
                <c:pt idx="104">
                  <c:v>0.784211696147587</c:v>
                </c:pt>
                <c:pt idx="105">
                  <c:v>0.7822462533001</c:v>
                </c:pt>
                <c:pt idx="106">
                  <c:v>0.780280810452612</c:v>
                </c:pt>
                <c:pt idx="107">
                  <c:v>0.778315367605124</c:v>
                </c:pt>
                <c:pt idx="108">
                  <c:v>0.776349924757637</c:v>
                </c:pt>
                <c:pt idx="109">
                  <c:v>0.774384481910149</c:v>
                </c:pt>
                <c:pt idx="110">
                  <c:v>0.772419039062661</c:v>
                </c:pt>
                <c:pt idx="111">
                  <c:v>0.770453596215173</c:v>
                </c:pt>
                <c:pt idx="112">
                  <c:v>0.768488153367686</c:v>
                </c:pt>
                <c:pt idx="113">
                  <c:v>0.766522710520198</c:v>
                </c:pt>
                <c:pt idx="114">
                  <c:v>0.76455726767271</c:v>
                </c:pt>
                <c:pt idx="115">
                  <c:v>0.762591824825223</c:v>
                </c:pt>
                <c:pt idx="116">
                  <c:v>0.760626381977735</c:v>
                </c:pt>
                <c:pt idx="117">
                  <c:v>0.758660939130247</c:v>
                </c:pt>
                <c:pt idx="118">
                  <c:v>0.75669549628276</c:v>
                </c:pt>
                <c:pt idx="119">
                  <c:v>0.754730053435272</c:v>
                </c:pt>
                <c:pt idx="120">
                  <c:v>0.752764610587784</c:v>
                </c:pt>
                <c:pt idx="121">
                  <c:v>0.750799167740297</c:v>
                </c:pt>
                <c:pt idx="122">
                  <c:v>0.748833724892809</c:v>
                </c:pt>
                <c:pt idx="123">
                  <c:v>0.746868282045321</c:v>
                </c:pt>
                <c:pt idx="124">
                  <c:v>0.744902839197834</c:v>
                </c:pt>
                <c:pt idx="125">
                  <c:v>0.742937396350346</c:v>
                </c:pt>
                <c:pt idx="126">
                  <c:v>0.740971953502858</c:v>
                </c:pt>
                <c:pt idx="127">
                  <c:v>0.73900651065537</c:v>
                </c:pt>
                <c:pt idx="128">
                  <c:v>0.737041067807883</c:v>
                </c:pt>
                <c:pt idx="129">
                  <c:v>0.735075624960395</c:v>
                </c:pt>
                <c:pt idx="130">
                  <c:v>0.733110182112907</c:v>
                </c:pt>
                <c:pt idx="131">
                  <c:v>0.73114473926542</c:v>
                </c:pt>
                <c:pt idx="132">
                  <c:v>0.729179296417932</c:v>
                </c:pt>
                <c:pt idx="133">
                  <c:v>0.727213853570444</c:v>
                </c:pt>
                <c:pt idx="134">
                  <c:v>0.725248410722957</c:v>
                </c:pt>
                <c:pt idx="135">
                  <c:v>0.723282967875469</c:v>
                </c:pt>
                <c:pt idx="136">
                  <c:v>0.721317525027981</c:v>
                </c:pt>
                <c:pt idx="137">
                  <c:v>0.719352082180494</c:v>
                </c:pt>
                <c:pt idx="138">
                  <c:v>0.717386639333006</c:v>
                </c:pt>
                <c:pt idx="139">
                  <c:v>0.715421196485518</c:v>
                </c:pt>
                <c:pt idx="140">
                  <c:v>0.71345575363803</c:v>
                </c:pt>
                <c:pt idx="141">
                  <c:v>0.711490310790543</c:v>
                </c:pt>
                <c:pt idx="142">
                  <c:v>0.709524867943055</c:v>
                </c:pt>
                <c:pt idx="143">
                  <c:v>0.707559425095567</c:v>
                </c:pt>
                <c:pt idx="144">
                  <c:v>0.70559398224808</c:v>
                </c:pt>
                <c:pt idx="145">
                  <c:v>0.703628539400592</c:v>
                </c:pt>
                <c:pt idx="146">
                  <c:v>0.701663096553104</c:v>
                </c:pt>
                <c:pt idx="147">
                  <c:v>0.699697653705617</c:v>
                </c:pt>
                <c:pt idx="148">
                  <c:v>0.697732210858129</c:v>
                </c:pt>
                <c:pt idx="149">
                  <c:v>0.695766768010641</c:v>
                </c:pt>
                <c:pt idx="150">
                  <c:v>0.693801325163154</c:v>
                </c:pt>
                <c:pt idx="151">
                  <c:v>0.691835882315666</c:v>
                </c:pt>
                <c:pt idx="152">
                  <c:v>0.689870439468178</c:v>
                </c:pt>
                <c:pt idx="153">
                  <c:v>0.687904996620691</c:v>
                </c:pt>
                <c:pt idx="154">
                  <c:v>0.685939553773203</c:v>
                </c:pt>
                <c:pt idx="155">
                  <c:v>0.683974110925715</c:v>
                </c:pt>
                <c:pt idx="156">
                  <c:v>0.682008668078228</c:v>
                </c:pt>
                <c:pt idx="157">
                  <c:v>0.68004322523074</c:v>
                </c:pt>
                <c:pt idx="158">
                  <c:v>0.678077782383252</c:v>
                </c:pt>
                <c:pt idx="159">
                  <c:v>0.676112339535764</c:v>
                </c:pt>
                <c:pt idx="160">
                  <c:v>0.674146896688277</c:v>
                </c:pt>
                <c:pt idx="161">
                  <c:v>0.672181453840789</c:v>
                </c:pt>
                <c:pt idx="162">
                  <c:v>0.670216010993301</c:v>
                </c:pt>
                <c:pt idx="163">
                  <c:v>0.668250568145814</c:v>
                </c:pt>
                <c:pt idx="164">
                  <c:v>0.666285125298326</c:v>
                </c:pt>
                <c:pt idx="165">
                  <c:v>0.664319682450838</c:v>
                </c:pt>
                <c:pt idx="166">
                  <c:v>0.662354239603351</c:v>
                </c:pt>
                <c:pt idx="167">
                  <c:v>0.660388796755863</c:v>
                </c:pt>
                <c:pt idx="168">
                  <c:v>0.658423353908375</c:v>
                </c:pt>
                <c:pt idx="169">
                  <c:v>0.656457911060888</c:v>
                </c:pt>
                <c:pt idx="170">
                  <c:v>0.6544924682134</c:v>
                </c:pt>
                <c:pt idx="171">
                  <c:v>0.652527025365912</c:v>
                </c:pt>
                <c:pt idx="172">
                  <c:v>0.650561582518425</c:v>
                </c:pt>
                <c:pt idx="173">
                  <c:v>0.648596139670937</c:v>
                </c:pt>
                <c:pt idx="174">
                  <c:v>0.646630696823449</c:v>
                </c:pt>
                <c:pt idx="175">
                  <c:v>0.644665253975961</c:v>
                </c:pt>
                <c:pt idx="176">
                  <c:v>0.642699811128474</c:v>
                </c:pt>
                <c:pt idx="177">
                  <c:v>0.640734368280986</c:v>
                </c:pt>
                <c:pt idx="178">
                  <c:v>0.638768925433498</c:v>
                </c:pt>
                <c:pt idx="179">
                  <c:v>0.636803482586011</c:v>
                </c:pt>
                <c:pt idx="180">
                  <c:v>0.634838039738523</c:v>
                </c:pt>
                <c:pt idx="181">
                  <c:v>0.632872596891035</c:v>
                </c:pt>
                <c:pt idx="182">
                  <c:v>0.630907154043548</c:v>
                </c:pt>
                <c:pt idx="183">
                  <c:v>0.62894171119606</c:v>
                </c:pt>
                <c:pt idx="184">
                  <c:v>0.626976268348572</c:v>
                </c:pt>
                <c:pt idx="185">
                  <c:v>0.625010825501085</c:v>
                </c:pt>
                <c:pt idx="186">
                  <c:v>0.623045382653597</c:v>
                </c:pt>
                <c:pt idx="187">
                  <c:v>0.621079939806109</c:v>
                </c:pt>
                <c:pt idx="188">
                  <c:v>0.619114496958622</c:v>
                </c:pt>
                <c:pt idx="189">
                  <c:v>0.617149054111134</c:v>
                </c:pt>
                <c:pt idx="190">
                  <c:v>0.615183611263646</c:v>
                </c:pt>
                <c:pt idx="191">
                  <c:v>0.613218168416158</c:v>
                </c:pt>
                <c:pt idx="192">
                  <c:v>0.611252725568671</c:v>
                </c:pt>
                <c:pt idx="193">
                  <c:v>0.609287282721183</c:v>
                </c:pt>
                <c:pt idx="194">
                  <c:v>0.607321839873695</c:v>
                </c:pt>
                <c:pt idx="195">
                  <c:v>0.605356397026208</c:v>
                </c:pt>
                <c:pt idx="196">
                  <c:v>0.60339095417872</c:v>
                </c:pt>
                <c:pt idx="197">
                  <c:v>0.601425511331232</c:v>
                </c:pt>
                <c:pt idx="198">
                  <c:v>0.599460068483745</c:v>
                </c:pt>
                <c:pt idx="199">
                  <c:v>0.597494625636257</c:v>
                </c:pt>
                <c:pt idx="200">
                  <c:v>0.595529182788769</c:v>
                </c:pt>
                <c:pt idx="201">
                  <c:v>0.593563739941282</c:v>
                </c:pt>
                <c:pt idx="202">
                  <c:v>0.591598297093794</c:v>
                </c:pt>
                <c:pt idx="203">
                  <c:v>0.589632854246306</c:v>
                </c:pt>
                <c:pt idx="204">
                  <c:v>0.587667411398818</c:v>
                </c:pt>
                <c:pt idx="205">
                  <c:v>0.585701968551331</c:v>
                </c:pt>
                <c:pt idx="206">
                  <c:v>0.583736525703843</c:v>
                </c:pt>
                <c:pt idx="207">
                  <c:v>0.581771082856355</c:v>
                </c:pt>
                <c:pt idx="208">
                  <c:v>0.579805640008868</c:v>
                </c:pt>
                <c:pt idx="209">
                  <c:v>0.57784019716138</c:v>
                </c:pt>
                <c:pt idx="210">
                  <c:v>0.575874754313892</c:v>
                </c:pt>
                <c:pt idx="211">
                  <c:v>0.573909311466405</c:v>
                </c:pt>
                <c:pt idx="212">
                  <c:v>0.571943868618917</c:v>
                </c:pt>
                <c:pt idx="213">
                  <c:v>0.569978425771429</c:v>
                </c:pt>
                <c:pt idx="214">
                  <c:v>0.568012982923942</c:v>
                </c:pt>
                <c:pt idx="215">
                  <c:v>0.566047540076454</c:v>
                </c:pt>
                <c:pt idx="216">
                  <c:v>0.564082097228966</c:v>
                </c:pt>
                <c:pt idx="217">
                  <c:v>0.562116654381479</c:v>
                </c:pt>
                <c:pt idx="218">
                  <c:v>0.560151211533991</c:v>
                </c:pt>
                <c:pt idx="219">
                  <c:v>0.558185768686503</c:v>
                </c:pt>
                <c:pt idx="220">
                  <c:v>0.556220325839016</c:v>
                </c:pt>
                <c:pt idx="221">
                  <c:v>0.554254882991528</c:v>
                </c:pt>
                <c:pt idx="222">
                  <c:v>0.55228944014404</c:v>
                </c:pt>
                <c:pt idx="223">
                  <c:v>0.550323997296552</c:v>
                </c:pt>
                <c:pt idx="224">
                  <c:v>0.548358554449065</c:v>
                </c:pt>
                <c:pt idx="225">
                  <c:v>0.546393111601577</c:v>
                </c:pt>
                <c:pt idx="226">
                  <c:v>0.544427668754089</c:v>
                </c:pt>
                <c:pt idx="227">
                  <c:v>0.542462225906602</c:v>
                </c:pt>
                <c:pt idx="228">
                  <c:v>0.540496783059114</c:v>
                </c:pt>
                <c:pt idx="229">
                  <c:v>0.538531340211626</c:v>
                </c:pt>
                <c:pt idx="230">
                  <c:v>0.536565897364139</c:v>
                </c:pt>
                <c:pt idx="231">
                  <c:v>0.534600454516651</c:v>
                </c:pt>
                <c:pt idx="232">
                  <c:v>0.532635011669163</c:v>
                </c:pt>
                <c:pt idx="233">
                  <c:v>0.530669568821676</c:v>
                </c:pt>
                <c:pt idx="234">
                  <c:v>0.528704125974188</c:v>
                </c:pt>
                <c:pt idx="235">
                  <c:v>0.5267386831267</c:v>
                </c:pt>
                <c:pt idx="236">
                  <c:v>0.524773240279212</c:v>
                </c:pt>
                <c:pt idx="237">
                  <c:v>0.522807797431725</c:v>
                </c:pt>
                <c:pt idx="238">
                  <c:v>0.520842354584237</c:v>
                </c:pt>
                <c:pt idx="239">
                  <c:v>0.518876911736749</c:v>
                </c:pt>
                <c:pt idx="240">
                  <c:v>0.516911468889262</c:v>
                </c:pt>
                <c:pt idx="241">
                  <c:v>0.514946026041774</c:v>
                </c:pt>
                <c:pt idx="242">
                  <c:v>0.512980583194286</c:v>
                </c:pt>
                <c:pt idx="243">
                  <c:v>0.511015140346799</c:v>
                </c:pt>
                <c:pt idx="244">
                  <c:v>0.509049697499311</c:v>
                </c:pt>
                <c:pt idx="245">
                  <c:v>0.507084254651823</c:v>
                </c:pt>
                <c:pt idx="246">
                  <c:v>0.505118811804336</c:v>
                </c:pt>
                <c:pt idx="247">
                  <c:v>0.503153368956848</c:v>
                </c:pt>
                <c:pt idx="248">
                  <c:v>0.50118792610936</c:v>
                </c:pt>
                <c:pt idx="249">
                  <c:v>0.499222483261873</c:v>
                </c:pt>
                <c:pt idx="250">
                  <c:v>0.497257040414385</c:v>
                </c:pt>
                <c:pt idx="251">
                  <c:v>0.495291597566897</c:v>
                </c:pt>
                <c:pt idx="252">
                  <c:v>0.49332615471941</c:v>
                </c:pt>
                <c:pt idx="253">
                  <c:v>0.491360711871922</c:v>
                </c:pt>
                <c:pt idx="254">
                  <c:v>0.489395269024434</c:v>
                </c:pt>
                <c:pt idx="255">
                  <c:v>0.487429826176946</c:v>
                </c:pt>
                <c:pt idx="256">
                  <c:v>0.485464383329459</c:v>
                </c:pt>
                <c:pt idx="257">
                  <c:v>0.483498940481971</c:v>
                </c:pt>
                <c:pt idx="258">
                  <c:v>0.481533497634483</c:v>
                </c:pt>
                <c:pt idx="259">
                  <c:v>0.479568054786996</c:v>
                </c:pt>
                <c:pt idx="260">
                  <c:v>0.477602611939508</c:v>
                </c:pt>
                <c:pt idx="261">
                  <c:v>0.47563716909202</c:v>
                </c:pt>
                <c:pt idx="262">
                  <c:v>0.473671726244533</c:v>
                </c:pt>
                <c:pt idx="263">
                  <c:v>0.471706283397045</c:v>
                </c:pt>
                <c:pt idx="264">
                  <c:v>0.469740840549557</c:v>
                </c:pt>
                <c:pt idx="265">
                  <c:v>0.467775397702069</c:v>
                </c:pt>
                <c:pt idx="266">
                  <c:v>0.465809954854582</c:v>
                </c:pt>
                <c:pt idx="267">
                  <c:v>0.463844512007094</c:v>
                </c:pt>
                <c:pt idx="268">
                  <c:v>0.461879069159606</c:v>
                </c:pt>
                <c:pt idx="269">
                  <c:v>0.459913626312119</c:v>
                </c:pt>
                <c:pt idx="270">
                  <c:v>0.457948183464631</c:v>
                </c:pt>
                <c:pt idx="271">
                  <c:v>0.455982740617143</c:v>
                </c:pt>
                <c:pt idx="272">
                  <c:v>0.454017297769656</c:v>
                </c:pt>
                <c:pt idx="273">
                  <c:v>0.452051854922168</c:v>
                </c:pt>
                <c:pt idx="274">
                  <c:v>0.45008641207468</c:v>
                </c:pt>
                <c:pt idx="275">
                  <c:v>0.448120969227193</c:v>
                </c:pt>
                <c:pt idx="276">
                  <c:v>0.446155526379705</c:v>
                </c:pt>
                <c:pt idx="277">
                  <c:v>0.444190083532217</c:v>
                </c:pt>
                <c:pt idx="278">
                  <c:v>0.44222464068473</c:v>
                </c:pt>
                <c:pt idx="279">
                  <c:v>0.440259197837242</c:v>
                </c:pt>
                <c:pt idx="280">
                  <c:v>0.438293754989754</c:v>
                </c:pt>
                <c:pt idx="281">
                  <c:v>0.436328312142267</c:v>
                </c:pt>
                <c:pt idx="282">
                  <c:v>0.434362869294779</c:v>
                </c:pt>
                <c:pt idx="283">
                  <c:v>0.432397426447291</c:v>
                </c:pt>
                <c:pt idx="284">
                  <c:v>0.430431983599803</c:v>
                </c:pt>
                <c:pt idx="285">
                  <c:v>0.428466540752316</c:v>
                </c:pt>
                <c:pt idx="286">
                  <c:v>0.426501097904828</c:v>
                </c:pt>
                <c:pt idx="287">
                  <c:v>0.42453565505734</c:v>
                </c:pt>
                <c:pt idx="288">
                  <c:v>0.422570212209853</c:v>
                </c:pt>
                <c:pt idx="289">
                  <c:v>0.420604769362365</c:v>
                </c:pt>
                <c:pt idx="290">
                  <c:v>0.418639326514877</c:v>
                </c:pt>
                <c:pt idx="291">
                  <c:v>0.41667388366739</c:v>
                </c:pt>
                <c:pt idx="292">
                  <c:v>0.414708440819902</c:v>
                </c:pt>
                <c:pt idx="293">
                  <c:v>0.412742997972414</c:v>
                </c:pt>
                <c:pt idx="294">
                  <c:v>0.410777555124927</c:v>
                </c:pt>
                <c:pt idx="295">
                  <c:v>0.408812112277439</c:v>
                </c:pt>
                <c:pt idx="296">
                  <c:v>0.406846669429951</c:v>
                </c:pt>
                <c:pt idx="297">
                  <c:v>0.404881226582464</c:v>
                </c:pt>
                <c:pt idx="298">
                  <c:v>0.402915783734976</c:v>
                </c:pt>
                <c:pt idx="299">
                  <c:v>0.400950340887488</c:v>
                </c:pt>
                <c:pt idx="300">
                  <c:v>0.39898489804</c:v>
                </c:pt>
                <c:pt idx="301">
                  <c:v>0.397019455192513</c:v>
                </c:pt>
                <c:pt idx="302">
                  <c:v>0.395054012345025</c:v>
                </c:pt>
                <c:pt idx="303">
                  <c:v>0.393088569497537</c:v>
                </c:pt>
                <c:pt idx="304">
                  <c:v>0.39112312665005</c:v>
                </c:pt>
                <c:pt idx="305">
                  <c:v>0.389157683802562</c:v>
                </c:pt>
                <c:pt idx="306">
                  <c:v>0.387192240955074</c:v>
                </c:pt>
                <c:pt idx="307">
                  <c:v>0.385226798107587</c:v>
                </c:pt>
                <c:pt idx="308">
                  <c:v>0.383261355260099</c:v>
                </c:pt>
                <c:pt idx="309">
                  <c:v>0.381295912412611</c:v>
                </c:pt>
                <c:pt idx="310">
                  <c:v>0.379330469565124</c:v>
                </c:pt>
                <c:pt idx="311">
                  <c:v>0.377365026717636</c:v>
                </c:pt>
                <c:pt idx="312">
                  <c:v>0.375399583870148</c:v>
                </c:pt>
                <c:pt idx="313">
                  <c:v>0.373434141022661</c:v>
                </c:pt>
                <c:pt idx="314">
                  <c:v>0.371468698175173</c:v>
                </c:pt>
                <c:pt idx="315">
                  <c:v>0.369503255327685</c:v>
                </c:pt>
                <c:pt idx="316">
                  <c:v>0.367537812480198</c:v>
                </c:pt>
                <c:pt idx="317">
                  <c:v>0.36557236963271</c:v>
                </c:pt>
                <c:pt idx="318">
                  <c:v>0.363606926785222</c:v>
                </c:pt>
                <c:pt idx="319">
                  <c:v>0.361641483937734</c:v>
                </c:pt>
                <c:pt idx="320">
                  <c:v>0.359676041090247</c:v>
                </c:pt>
                <c:pt idx="321">
                  <c:v>0.357710598242759</c:v>
                </c:pt>
                <c:pt idx="322">
                  <c:v>0.355745155395271</c:v>
                </c:pt>
                <c:pt idx="323">
                  <c:v>0.353779712547784</c:v>
                </c:pt>
                <c:pt idx="324">
                  <c:v>0.351814269700296</c:v>
                </c:pt>
                <c:pt idx="325">
                  <c:v>0.349848826852808</c:v>
                </c:pt>
                <c:pt idx="326">
                  <c:v>0.347883384005321</c:v>
                </c:pt>
                <c:pt idx="327">
                  <c:v>0.345917941157833</c:v>
                </c:pt>
                <c:pt idx="328">
                  <c:v>0.343952498310345</c:v>
                </c:pt>
                <c:pt idx="329">
                  <c:v>0.341987055462858</c:v>
                </c:pt>
                <c:pt idx="330">
                  <c:v>0.34002161261537</c:v>
                </c:pt>
                <c:pt idx="331">
                  <c:v>0.338056169767882</c:v>
                </c:pt>
                <c:pt idx="332">
                  <c:v>0.336090726920394</c:v>
                </c:pt>
                <c:pt idx="333">
                  <c:v>0.334125284072907</c:v>
                </c:pt>
                <c:pt idx="334">
                  <c:v>0.332159841225419</c:v>
                </c:pt>
                <c:pt idx="335">
                  <c:v>0.330194398377931</c:v>
                </c:pt>
                <c:pt idx="336">
                  <c:v>0.328228955530444</c:v>
                </c:pt>
                <c:pt idx="337">
                  <c:v>0.326263512682956</c:v>
                </c:pt>
                <c:pt idx="338">
                  <c:v>0.324298069835468</c:v>
                </c:pt>
                <c:pt idx="339">
                  <c:v>0.322332626987981</c:v>
                </c:pt>
                <c:pt idx="340">
                  <c:v>0.320367184140493</c:v>
                </c:pt>
                <c:pt idx="341">
                  <c:v>0.318401741293005</c:v>
                </c:pt>
                <c:pt idx="342">
                  <c:v>0.316436298445518</c:v>
                </c:pt>
                <c:pt idx="343">
                  <c:v>0.31447085559803</c:v>
                </c:pt>
                <c:pt idx="344">
                  <c:v>0.312505412750542</c:v>
                </c:pt>
                <c:pt idx="345">
                  <c:v>0.310539969903055</c:v>
                </c:pt>
                <c:pt idx="346">
                  <c:v>0.308574527055567</c:v>
                </c:pt>
                <c:pt idx="347">
                  <c:v>0.306609084208079</c:v>
                </c:pt>
                <c:pt idx="348">
                  <c:v>0.304643641360592</c:v>
                </c:pt>
                <c:pt idx="349">
                  <c:v>0.302678198513104</c:v>
                </c:pt>
                <c:pt idx="350">
                  <c:v>0.300712755665616</c:v>
                </c:pt>
                <c:pt idx="351">
                  <c:v>0.298747312818128</c:v>
                </c:pt>
                <c:pt idx="352">
                  <c:v>0.296781869970641</c:v>
                </c:pt>
                <c:pt idx="353">
                  <c:v>0.294816427123153</c:v>
                </c:pt>
                <c:pt idx="354">
                  <c:v>0.292850984275665</c:v>
                </c:pt>
                <c:pt idx="355">
                  <c:v>0.290885541428178</c:v>
                </c:pt>
                <c:pt idx="356">
                  <c:v>0.28892009858069</c:v>
                </c:pt>
                <c:pt idx="357">
                  <c:v>0.286954655733202</c:v>
                </c:pt>
                <c:pt idx="358">
                  <c:v>0.284989212885715</c:v>
                </c:pt>
                <c:pt idx="359">
                  <c:v>0.283023770038227</c:v>
                </c:pt>
                <c:pt idx="360">
                  <c:v>0.281058327190739</c:v>
                </c:pt>
                <c:pt idx="361">
                  <c:v>0.279092884343252</c:v>
                </c:pt>
                <c:pt idx="362">
                  <c:v>0.277127441495764</c:v>
                </c:pt>
                <c:pt idx="363">
                  <c:v>0.275161998648276</c:v>
                </c:pt>
                <c:pt idx="364">
                  <c:v>0.273196555800788</c:v>
                </c:pt>
                <c:pt idx="365">
                  <c:v>0.271231112953301</c:v>
                </c:pt>
                <c:pt idx="366">
                  <c:v>0.269265670105813</c:v>
                </c:pt>
                <c:pt idx="367">
                  <c:v>0.267300227258325</c:v>
                </c:pt>
                <c:pt idx="368">
                  <c:v>0.265334784410838</c:v>
                </c:pt>
                <c:pt idx="369">
                  <c:v>0.26336934156335</c:v>
                </c:pt>
                <c:pt idx="370">
                  <c:v>0.261403898715862</c:v>
                </c:pt>
                <c:pt idx="371">
                  <c:v>0.259438455868375</c:v>
                </c:pt>
                <c:pt idx="372">
                  <c:v>0.257473013020887</c:v>
                </c:pt>
                <c:pt idx="373">
                  <c:v>0.255507570173399</c:v>
                </c:pt>
                <c:pt idx="374">
                  <c:v>0.253542127325911</c:v>
                </c:pt>
                <c:pt idx="375">
                  <c:v>0.251576684478424</c:v>
                </c:pt>
                <c:pt idx="376">
                  <c:v>0.249611241630936</c:v>
                </c:pt>
                <c:pt idx="377">
                  <c:v>0.247645798783448</c:v>
                </c:pt>
                <c:pt idx="378">
                  <c:v>0.245680355935961</c:v>
                </c:pt>
                <c:pt idx="379">
                  <c:v>0.243714913088473</c:v>
                </c:pt>
                <c:pt idx="380">
                  <c:v>0.241749470240985</c:v>
                </c:pt>
                <c:pt idx="381">
                  <c:v>0.239784027393498</c:v>
                </c:pt>
                <c:pt idx="382">
                  <c:v>0.23781858454601</c:v>
                </c:pt>
                <c:pt idx="383">
                  <c:v>0.235853141698522</c:v>
                </c:pt>
                <c:pt idx="384">
                  <c:v>0.233887698851035</c:v>
                </c:pt>
                <c:pt idx="385">
                  <c:v>0.231922256003547</c:v>
                </c:pt>
                <c:pt idx="386">
                  <c:v>0.229956813156059</c:v>
                </c:pt>
                <c:pt idx="387">
                  <c:v>0.227991370308572</c:v>
                </c:pt>
                <c:pt idx="388">
                  <c:v>0.226025927461084</c:v>
                </c:pt>
                <c:pt idx="389">
                  <c:v>0.224060484613596</c:v>
                </c:pt>
                <c:pt idx="390">
                  <c:v>0.222095041766109</c:v>
                </c:pt>
                <c:pt idx="391">
                  <c:v>0.220129598918621</c:v>
                </c:pt>
                <c:pt idx="392">
                  <c:v>0.218164156071133</c:v>
                </c:pt>
                <c:pt idx="393">
                  <c:v>0.216198713223645</c:v>
                </c:pt>
                <c:pt idx="394">
                  <c:v>0.214233270376158</c:v>
                </c:pt>
                <c:pt idx="395">
                  <c:v>0.21226782752867</c:v>
                </c:pt>
                <c:pt idx="396">
                  <c:v>0.210302384681182</c:v>
                </c:pt>
                <c:pt idx="397">
                  <c:v>0.208336941833695</c:v>
                </c:pt>
                <c:pt idx="398">
                  <c:v>0.206371498986207</c:v>
                </c:pt>
                <c:pt idx="399">
                  <c:v>0.204406056138719</c:v>
                </c:pt>
                <c:pt idx="400">
                  <c:v>0.202440613291232</c:v>
                </c:pt>
                <c:pt idx="401">
                  <c:v>0.200475170443744</c:v>
                </c:pt>
                <c:pt idx="402">
                  <c:v>0.198509727596256</c:v>
                </c:pt>
                <c:pt idx="403">
                  <c:v>0.196544284748769</c:v>
                </c:pt>
                <c:pt idx="404">
                  <c:v>0.194578841901281</c:v>
                </c:pt>
                <c:pt idx="405">
                  <c:v>0.192613399053793</c:v>
                </c:pt>
                <c:pt idx="406">
                  <c:v>0.190647956206305</c:v>
                </c:pt>
                <c:pt idx="407">
                  <c:v>0.188682513358818</c:v>
                </c:pt>
                <c:pt idx="408">
                  <c:v>0.18671707051133</c:v>
                </c:pt>
                <c:pt idx="409">
                  <c:v>0.184751627663843</c:v>
                </c:pt>
                <c:pt idx="410">
                  <c:v>0.182786184816355</c:v>
                </c:pt>
                <c:pt idx="411">
                  <c:v>0.180820741968867</c:v>
                </c:pt>
                <c:pt idx="412">
                  <c:v>0.178855299121379</c:v>
                </c:pt>
                <c:pt idx="413">
                  <c:v>0.176889856273892</c:v>
                </c:pt>
                <c:pt idx="414">
                  <c:v>0.174924413426404</c:v>
                </c:pt>
                <c:pt idx="415">
                  <c:v>0.172958970578916</c:v>
                </c:pt>
                <c:pt idx="416">
                  <c:v>0.170993527731429</c:v>
                </c:pt>
                <c:pt idx="417">
                  <c:v>0.169028084883941</c:v>
                </c:pt>
                <c:pt idx="418">
                  <c:v>0.167062642036453</c:v>
                </c:pt>
                <c:pt idx="419">
                  <c:v>0.165097199188966</c:v>
                </c:pt>
                <c:pt idx="420">
                  <c:v>0.163131756341478</c:v>
                </c:pt>
                <c:pt idx="421">
                  <c:v>0.16116631349399</c:v>
                </c:pt>
                <c:pt idx="422">
                  <c:v>0.159200870646503</c:v>
                </c:pt>
                <c:pt idx="423">
                  <c:v>0.157235427799015</c:v>
                </c:pt>
                <c:pt idx="424">
                  <c:v>0.155269984951527</c:v>
                </c:pt>
                <c:pt idx="425">
                  <c:v>0.153304542104039</c:v>
                </c:pt>
                <c:pt idx="426">
                  <c:v>0.151339099256552</c:v>
                </c:pt>
                <c:pt idx="427">
                  <c:v>0.149373656409064</c:v>
                </c:pt>
                <c:pt idx="428">
                  <c:v>0.147408213561576</c:v>
                </c:pt>
                <c:pt idx="429">
                  <c:v>0.145442770714089</c:v>
                </c:pt>
                <c:pt idx="430">
                  <c:v>0.143477327866601</c:v>
                </c:pt>
                <c:pt idx="431">
                  <c:v>0.141511885019113</c:v>
                </c:pt>
                <c:pt idx="432">
                  <c:v>0.139546442171626</c:v>
                </c:pt>
                <c:pt idx="433">
                  <c:v>0.137580999324138</c:v>
                </c:pt>
                <c:pt idx="434">
                  <c:v>0.13561555647665</c:v>
                </c:pt>
                <c:pt idx="435">
                  <c:v>0.133650113629163</c:v>
                </c:pt>
                <c:pt idx="436">
                  <c:v>0.131684670781675</c:v>
                </c:pt>
                <c:pt idx="437">
                  <c:v>0.129719227934187</c:v>
                </c:pt>
                <c:pt idx="438">
                  <c:v>0.1277537850867</c:v>
                </c:pt>
                <c:pt idx="439">
                  <c:v>0.125788342239212</c:v>
                </c:pt>
                <c:pt idx="440">
                  <c:v>0.123822899391724</c:v>
                </c:pt>
                <c:pt idx="441">
                  <c:v>0.121857456544237</c:v>
                </c:pt>
                <c:pt idx="442">
                  <c:v>0.119892013696749</c:v>
                </c:pt>
                <c:pt idx="443">
                  <c:v>0.117926570849261</c:v>
                </c:pt>
                <c:pt idx="444">
                  <c:v>0.115961128001773</c:v>
                </c:pt>
                <c:pt idx="445">
                  <c:v>0.113995685154286</c:v>
                </c:pt>
                <c:pt idx="446">
                  <c:v>0.112030242306798</c:v>
                </c:pt>
                <c:pt idx="447">
                  <c:v>0.11006479945931</c:v>
                </c:pt>
                <c:pt idx="448">
                  <c:v>0.108099356611823</c:v>
                </c:pt>
                <c:pt idx="449">
                  <c:v>0.106133913764335</c:v>
                </c:pt>
                <c:pt idx="450">
                  <c:v>0.104168470916847</c:v>
                </c:pt>
                <c:pt idx="451">
                  <c:v>0.10220302806936</c:v>
                </c:pt>
                <c:pt idx="452">
                  <c:v>0.100237585221872</c:v>
                </c:pt>
                <c:pt idx="453">
                  <c:v>0.0982721423743842</c:v>
                </c:pt>
                <c:pt idx="454">
                  <c:v>0.0963066995268965</c:v>
                </c:pt>
                <c:pt idx="455">
                  <c:v>0.0943412566794089</c:v>
                </c:pt>
                <c:pt idx="456">
                  <c:v>0.0923758138319212</c:v>
                </c:pt>
                <c:pt idx="457">
                  <c:v>0.0904103709844336</c:v>
                </c:pt>
                <c:pt idx="458">
                  <c:v>0.0884449281369458</c:v>
                </c:pt>
                <c:pt idx="459">
                  <c:v>0.0864794852894581</c:v>
                </c:pt>
                <c:pt idx="460">
                  <c:v>0.0845140424419705</c:v>
                </c:pt>
                <c:pt idx="461">
                  <c:v>0.0825485995944827</c:v>
                </c:pt>
                <c:pt idx="462">
                  <c:v>0.080583156746995</c:v>
                </c:pt>
                <c:pt idx="463">
                  <c:v>0.0786177138995074</c:v>
                </c:pt>
                <c:pt idx="464">
                  <c:v>0.0766522710520195</c:v>
                </c:pt>
                <c:pt idx="465">
                  <c:v>0.0746868282045319</c:v>
                </c:pt>
                <c:pt idx="466">
                  <c:v>0.0727213853570443</c:v>
                </c:pt>
                <c:pt idx="467">
                  <c:v>0.0707559425095565</c:v>
                </c:pt>
                <c:pt idx="468">
                  <c:v>0.0687904996620689</c:v>
                </c:pt>
                <c:pt idx="469">
                  <c:v>0.0668250568145813</c:v>
                </c:pt>
                <c:pt idx="470">
                  <c:v>0.0648596139670937</c:v>
                </c:pt>
                <c:pt idx="471">
                  <c:v>0.0628941711196059</c:v>
                </c:pt>
                <c:pt idx="472">
                  <c:v>0.0609287282721181</c:v>
                </c:pt>
                <c:pt idx="473">
                  <c:v>0.0589632854246305</c:v>
                </c:pt>
                <c:pt idx="474">
                  <c:v>0.0569978425771427</c:v>
                </c:pt>
                <c:pt idx="475">
                  <c:v>0.0550323997296551</c:v>
                </c:pt>
                <c:pt idx="476">
                  <c:v>0.0530669568821675</c:v>
                </c:pt>
                <c:pt idx="477">
                  <c:v>0.0511015140346797</c:v>
                </c:pt>
                <c:pt idx="478">
                  <c:v>0.0491360711871921</c:v>
                </c:pt>
                <c:pt idx="479">
                  <c:v>0.0471706283397043</c:v>
                </c:pt>
                <c:pt idx="480">
                  <c:v>0.0452051854922165</c:v>
                </c:pt>
                <c:pt idx="481">
                  <c:v>0.0432397426447289</c:v>
                </c:pt>
                <c:pt idx="482">
                  <c:v>0.0412742997972413</c:v>
                </c:pt>
                <c:pt idx="483">
                  <c:v>0.0393088569497535</c:v>
                </c:pt>
                <c:pt idx="484">
                  <c:v>0.0373434141022659</c:v>
                </c:pt>
                <c:pt idx="485">
                  <c:v>0.0353779712547783</c:v>
                </c:pt>
                <c:pt idx="486">
                  <c:v>0.0334125284072905</c:v>
                </c:pt>
                <c:pt idx="487">
                  <c:v>0.0314470855598027</c:v>
                </c:pt>
                <c:pt idx="488">
                  <c:v>0.0294816427123152</c:v>
                </c:pt>
                <c:pt idx="489">
                  <c:v>0.0275161998648274</c:v>
                </c:pt>
                <c:pt idx="490">
                  <c:v>0.0255507570173398</c:v>
                </c:pt>
                <c:pt idx="491">
                  <c:v>0.0235853141698522</c:v>
                </c:pt>
                <c:pt idx="492">
                  <c:v>0.0216198713223646</c:v>
                </c:pt>
                <c:pt idx="493">
                  <c:v>0.0196544284748768</c:v>
                </c:pt>
                <c:pt idx="494">
                  <c:v>0.017688985627389</c:v>
                </c:pt>
                <c:pt idx="495">
                  <c:v>0.0157235427799014</c:v>
                </c:pt>
                <c:pt idx="496">
                  <c:v>0.0137580999324136</c:v>
                </c:pt>
                <c:pt idx="497">
                  <c:v>0.011792657084926</c:v>
                </c:pt>
                <c:pt idx="498">
                  <c:v>0.00982721423743838</c:v>
                </c:pt>
                <c:pt idx="499">
                  <c:v>0.00786177138995059</c:v>
                </c:pt>
                <c:pt idx="500">
                  <c:v>0.00589632854246299</c:v>
                </c:pt>
                <c:pt idx="501">
                  <c:v>0.00393088569497539</c:v>
                </c:pt>
                <c:pt idx="502">
                  <c:v>0</c:v>
                </c:pt>
              </c:numCache>
            </c:numRef>
          </c:xVal>
          <c:yVal>
            <c:numRef>
              <c:f>Work!YSRange</c:f>
              <c:numCache>
                <c:ptCount val="506"/>
                <c:pt idx="0">
                  <c:v>100</c:v>
                </c:pt>
                <c:pt idx="2">
                  <c:v>100</c:v>
                </c:pt>
                <c:pt idx="4">
                  <c:v>0</c:v>
                </c:pt>
                <c:pt idx="5">
                  <c:v>0.196357192896</c:v>
                </c:pt>
                <c:pt idx="6">
                  <c:v>0.392731459581264</c:v>
                </c:pt>
                <c:pt idx="7">
                  <c:v>0.589108507844911</c:v>
                </c:pt>
                <c:pt idx="8">
                  <c:v>0.785477425011</c:v>
                </c:pt>
                <c:pt idx="9">
                  <c:v>0.981830142244942</c:v>
                </c:pt>
                <c:pt idx="10">
                  <c:v>1.17816095990775</c:v>
                </c:pt>
                <c:pt idx="11">
                  <c:v>1.37446612903436</c:v>
                </c:pt>
                <c:pt idx="12">
                  <c:v>1.57074348418869</c:v>
                </c:pt>
                <c:pt idx="13">
                  <c:v>1.76699212316028</c:v>
                </c:pt>
                <c:pt idx="14">
                  <c:v>1.96321212920355</c:v>
                </c:pt>
                <c:pt idx="15">
                  <c:v>2.15940433177069</c:v>
                </c:pt>
                <c:pt idx="16">
                  <c:v>2.35557010194601</c:v>
                </c:pt>
                <c:pt idx="17">
                  <c:v>2.55171117904686</c:v>
                </c:pt>
                <c:pt idx="18">
                  <c:v>2.74782952511004</c:v>
                </c:pt>
                <c:pt idx="19">
                  <c:v>2.94392720422959</c:v>
                </c:pt>
                <c:pt idx="20">
                  <c:v>3.14000628394962</c:v>
                </c:pt>
                <c:pt idx="21">
                  <c:v>3.33606875614264</c:v>
                </c:pt>
                <c:pt idx="22">
                  <c:v>3.53211647501974</c:v>
                </c:pt>
                <c:pt idx="23">
                  <c:v>3.72815111012173</c:v>
                </c:pt>
                <c:pt idx="24">
                  <c:v>3.92417411233148</c:v>
                </c:pt>
                <c:pt idx="25">
                  <c:v>4.12018669112631</c:v>
                </c:pt>
                <c:pt idx="26">
                  <c:v>4.31618980145582</c:v>
                </c:pt>
                <c:pt idx="27">
                  <c:v>4.51218413878549</c:v>
                </c:pt>
                <c:pt idx="28">
                  <c:v>4.70817014099069</c:v>
                </c:pt>
                <c:pt idx="29">
                  <c:v>4.90414799591851</c:v>
                </c:pt>
                <c:pt idx="30">
                  <c:v>5.10011765355855</c:v>
                </c:pt>
                <c:pt idx="31">
                  <c:v>5.29607884187785</c:v>
                </c:pt>
                <c:pt idx="32">
                  <c:v>5.49203108547954</c:v>
                </c:pt>
                <c:pt idx="33">
                  <c:v>5.68797372634251</c:v>
                </c:pt>
                <c:pt idx="34">
                  <c:v>5.88390594598744</c:v>
                </c:pt>
                <c:pt idx="35">
                  <c:v>6.07982678849697</c:v>
                </c:pt>
                <c:pt idx="36">
                  <c:v>6.27573518389246</c:v>
                </c:pt>
                <c:pt idx="37">
                  <c:v>6.47162997143822</c:v>
                </c:pt>
                <c:pt idx="38">
                  <c:v>6.66750992250727</c:v>
                </c:pt>
                <c:pt idx="39">
                  <c:v>6.86337376269941</c:v>
                </c:pt>
                <c:pt idx="40">
                  <c:v>7.05922019295473</c:v>
                </c:pt>
                <c:pt idx="41">
                  <c:v>7.25504790945275</c:v>
                </c:pt>
                <c:pt idx="42">
                  <c:v>7.45085562213017</c:v>
                </c:pt>
                <c:pt idx="43">
                  <c:v>7.64664207168883</c:v>
                </c:pt>
                <c:pt idx="44">
                  <c:v>7.84240604499996</c:v>
                </c:pt>
                <c:pt idx="45">
                  <c:v>8.03814638884196</c:v>
                </c:pt>
                <c:pt idx="46">
                  <c:v>8.23386202193641</c:v>
                </c:pt>
                <c:pt idx="47">
                  <c:v>8.42955194527142</c:v>
                </c:pt>
                <c:pt idx="48">
                  <c:v>8.62521525072317</c:v>
                </c:pt>
                <c:pt idx="49">
                  <c:v>8.82085112800476</c:v>
                </c:pt>
                <c:pt idx="50">
                  <c:v>9.01645886998805</c:v>
                </c:pt>
                <c:pt idx="51">
                  <c:v>9.21203787645803</c:v>
                </c:pt>
                <c:pt idx="52">
                  <c:v>9.40758765637051</c:v>
                </c:pt>
                <c:pt idx="53">
                  <c:v>9.60310782869416</c:v>
                </c:pt>
                <c:pt idx="54">
                  <c:v>9.79859812192526</c:v>
                </c:pt>
                <c:pt idx="55">
                  <c:v>9.99405837236998</c:v>
                </c:pt>
                <c:pt idx="56">
                  <c:v>10.1894885212935</c:v>
                </c:pt>
                <c:pt idx="57">
                  <c:v>10.3848886110383</c:v>
                </c:pt>
                <c:pt idx="58">
                  <c:v>10.5802587802161</c:v>
                </c:pt>
                <c:pt idx="59">
                  <c:v>10.7755992580794</c:v>
                </c:pt>
                <c:pt idx="60">
                  <c:v>10.9709103581754</c:v>
                </c:pt>
                <c:pt idx="61">
                  <c:v>11.1661924713894</c:v>
                </c:pt>
                <c:pt idx="62">
                  <c:v>11.3614460584769</c:v>
                </c:pt>
                <c:pt idx="63">
                  <c:v>11.5566716421842</c:v>
                </c:pt>
                <c:pt idx="64">
                  <c:v>11.7518697990544</c:v>
                </c:pt>
                <c:pt idx="65">
                  <c:v>11.9470411510101</c:v>
                </c:pt>
                <c:pt idx="66">
                  <c:v>12.1421863568009</c:v>
                </c:pt>
                <c:pt idx="67">
                  <c:v>12.3373061033988</c:v>
                </c:pt>
                <c:pt idx="68">
                  <c:v>12.5324010974207</c:v>
                </c:pt>
                <c:pt idx="69">
                  <c:v>12.7274720566499</c:v>
                </c:pt>
                <c:pt idx="70">
                  <c:v>12.9225197017261</c:v>
                </c:pt>
                <c:pt idx="71">
                  <c:v>13.1175447480649</c:v>
                </c:pt>
                <c:pt idx="72">
                  <c:v>13.3125478980653</c:v>
                </c:pt>
                <c:pt idx="73">
                  <c:v>13.507529833655</c:v>
                </c:pt>
                <c:pt idx="74">
                  <c:v>13.7024912092208</c:v>
                </c:pt>
                <c:pt idx="75">
                  <c:v>13.8974326449645</c:v>
                </c:pt>
                <c:pt idx="76">
                  <c:v>14.0923547207176</c:v>
                </c:pt>
                <c:pt idx="77">
                  <c:v>14.2872579702475</c:v>
                </c:pt>
                <c:pt idx="78">
                  <c:v>14.4821428760772</c:v>
                </c:pt>
                <c:pt idx="79">
                  <c:v>14.6770098648394</c:v>
                </c:pt>
                <c:pt idx="80">
                  <c:v>14.8718593031801</c:v>
                </c:pt>
                <c:pt idx="81">
                  <c:v>15.066691494221</c:v>
                </c:pt>
                <c:pt idx="82">
                  <c:v>15.2615066745874</c:v>
                </c:pt>
                <c:pt idx="83">
                  <c:v>15.4563050120026</c:v>
                </c:pt>
                <c:pt idx="84">
                  <c:v>15.6510866034469</c:v>
                </c:pt>
                <c:pt idx="85">
                  <c:v>15.8458514738753</c:v>
                </c:pt>
                <c:pt idx="86">
                  <c:v>16.0405995754832</c:v>
                </c:pt>
                <c:pt idx="87">
                  <c:v>16.2353307875096</c:v>
                </c:pt>
                <c:pt idx="88">
                  <c:v>16.4300449165594</c:v>
                </c:pt>
                <c:pt idx="89">
                  <c:v>16.6247416974287</c:v>
                </c:pt>
                <c:pt idx="90">
                  <c:v>16.81942079441</c:v>
                </c:pt>
                <c:pt idx="91">
                  <c:v>17.0140818030561</c:v>
                </c:pt>
                <c:pt idx="92">
                  <c:v>17.2087242523762</c:v>
                </c:pt>
                <c:pt idx="93">
                  <c:v>17.4033476074373</c:v>
                </c:pt>
                <c:pt idx="94">
                  <c:v>17.5979512723428</c:v>
                </c:pt>
                <c:pt idx="95">
                  <c:v>17.7925345935586</c:v>
                </c:pt>
                <c:pt idx="96">
                  <c:v>17.9870968635557</c:v>
                </c:pt>
                <c:pt idx="97">
                  <c:v>18.181637324737</c:v>
                </c:pt>
                <c:pt idx="98">
                  <c:v>18.376155173617</c:v>
                </c:pt>
                <c:pt idx="99">
                  <c:v>18.5706495652211</c:v>
                </c:pt>
                <c:pt idx="100">
                  <c:v>18.7651196176718</c:v>
                </c:pt>
                <c:pt idx="101">
                  <c:v>18.9595644169279</c:v>
                </c:pt>
                <c:pt idx="102">
                  <c:v>19.1539830216451</c:v>
                </c:pt>
                <c:pt idx="103">
                  <c:v>19.348374468125</c:v>
                </c:pt>
                <c:pt idx="104">
                  <c:v>19.5427377753194</c:v>
                </c:pt>
                <c:pt idx="105">
                  <c:v>19.7370719498602</c:v>
                </c:pt>
                <c:pt idx="106">
                  <c:v>19.9313759910825</c:v>
                </c:pt>
                <c:pt idx="107">
                  <c:v>20.1256488960125</c:v>
                </c:pt>
                <c:pt idx="108">
                  <c:v>20.3198896642903</c:v>
                </c:pt>
                <c:pt idx="109">
                  <c:v>20.5140973030006</c:v>
                </c:pt>
                <c:pt idx="110">
                  <c:v>20.7082708313849</c:v>
                </c:pt>
                <c:pt idx="111">
                  <c:v>20.9024092854098</c:v>
                </c:pt>
                <c:pt idx="112">
                  <c:v>21.0965117221684</c:v>
                </c:pt>
                <c:pt idx="113">
                  <c:v>21.2905772240915</c:v>
                </c:pt>
                <c:pt idx="114">
                  <c:v>21.4846049029497</c:v>
                </c:pt>
                <c:pt idx="115">
                  <c:v>21.678593903626</c:v>
                </c:pt>
                <c:pt idx="116">
                  <c:v>21.872543407642</c:v>
                </c:pt>
                <c:pt idx="117">
                  <c:v>22.0664526364231</c:v>
                </c:pt>
                <c:pt idx="118">
                  <c:v>22.2603208542868</c:v>
                </c:pt>
                <c:pt idx="119">
                  <c:v>22.4541473711444</c:v>
                </c:pt>
                <c:pt idx="120">
                  <c:v>22.6479315449038</c:v>
                </c:pt>
                <c:pt idx="121">
                  <c:v>22.8416727835656</c:v>
                </c:pt>
                <c:pt idx="122">
                  <c:v>23.035370547006</c:v>
                </c:pt>
                <c:pt idx="123">
                  <c:v>23.2290243484402</c:v>
                </c:pt>
                <c:pt idx="124">
                  <c:v>23.4226337555647</c:v>
                </c:pt>
                <c:pt idx="125">
                  <c:v>23.6161983913745</c:v>
                </c:pt>
                <c:pt idx="126">
                  <c:v>23.8097179346575</c:v>
                </c:pt>
                <c:pt idx="127">
                  <c:v>24.0031921201659</c:v>
                </c:pt>
                <c:pt idx="128">
                  <c:v>24.1966207384679</c:v>
                </c:pt>
                <c:pt idx="129">
                  <c:v>24.3900036354862</c:v>
                </c:pt>
                <c:pt idx="130">
                  <c:v>24.5833407117262</c:v>
                </c:pt>
                <c:pt idx="131">
                  <c:v>24.7766319212036</c:v>
                </c:pt>
                <c:pt idx="132">
                  <c:v>24.9698772700807</c:v>
                </c:pt>
                <c:pt idx="133">
                  <c:v>25.1630768150182</c:v>
                </c:pt>
                <c:pt idx="134">
                  <c:v>25.3562306612582</c:v>
                </c:pt>
                <c:pt idx="135">
                  <c:v>25.5493389604462</c:v>
                </c:pt>
                <c:pt idx="136">
                  <c:v>25.7424019082094</c:v>
                </c:pt>
                <c:pt idx="137">
                  <c:v>25.9354197415024</c:v>
                </c:pt>
                <c:pt idx="138">
                  <c:v>26.128392735738</c:v>
                </c:pt>
                <c:pt idx="139">
                  <c:v>26.3213212017164</c:v>
                </c:pt>
                <c:pt idx="140">
                  <c:v>26.5142054823719</c:v>
                </c:pt>
                <c:pt idx="141">
                  <c:v>26.7070459493537</c:v>
                </c:pt>
                <c:pt idx="142">
                  <c:v>26.8998429994557</c:v>
                </c:pt>
                <c:pt idx="143">
                  <c:v>27.0925970509182</c:v>
                </c:pt>
                <c:pt idx="144">
                  <c:v>27.2853085396172</c:v>
                </c:pt>
                <c:pt idx="145">
                  <c:v>27.4779779151587</c:v>
                </c:pt>
                <c:pt idx="146">
                  <c:v>27.6706056369001</c:v>
                </c:pt>
                <c:pt idx="147">
                  <c:v>27.8631921699168</c:v>
                </c:pt>
                <c:pt idx="148">
                  <c:v>28.0557379809314</c:v>
                </c:pt>
                <c:pt idx="149">
                  <c:v>28.2482435342257</c:v>
                </c:pt>
                <c:pt idx="150">
                  <c:v>28.4407092875543</c:v>
                </c:pt>
                <c:pt idx="151">
                  <c:v>28.6331356880787</c:v>
                </c:pt>
                <c:pt idx="152">
                  <c:v>28.8255231683404</c:v>
                </c:pt>
                <c:pt idx="153">
                  <c:v>29.0178721422885</c:v>
                </c:pt>
                <c:pt idx="154">
                  <c:v>29.2101830013834</c:v>
                </c:pt>
                <c:pt idx="155">
                  <c:v>29.4024561107904</c:v>
                </c:pt>
                <c:pt idx="156">
                  <c:v>29.5946918056807</c:v>
                </c:pt>
                <c:pt idx="157">
                  <c:v>29.7868903876547</c:v>
                </c:pt>
                <c:pt idx="158">
                  <c:v>29.9790521213087</c:v>
                </c:pt>
                <c:pt idx="159">
                  <c:v>30.1711772309477</c:v>
                </c:pt>
                <c:pt idx="160">
                  <c:v>30.3632658974688</c:v>
                </c:pt>
                <c:pt idx="161">
                  <c:v>30.5553182554269</c:v>
                </c:pt>
                <c:pt idx="162">
                  <c:v>30.7473343902855</c:v>
                </c:pt>
                <c:pt idx="163">
                  <c:v>30.9393143358763</c:v>
                </c:pt>
                <c:pt idx="164">
                  <c:v>31.13125807207</c:v>
                </c:pt>
                <c:pt idx="165">
                  <c:v>31.3231655226691</c:v>
                </c:pt>
                <c:pt idx="166">
                  <c:v>31.5150365535308</c:v>
                </c:pt>
                <c:pt idx="167">
                  <c:v>31.7068709709321</c:v>
                </c:pt>
                <c:pt idx="168">
                  <c:v>31.8986685201745</c:v>
                </c:pt>
                <c:pt idx="169">
                  <c:v>32.0904288844435</c:v>
                </c:pt>
                <c:pt idx="170">
                  <c:v>32.2821516839148</c:v>
                </c:pt>
                <c:pt idx="171">
                  <c:v>32.4738364751264</c:v>
                </c:pt>
                <c:pt idx="172">
                  <c:v>32.6654827506056</c:v>
                </c:pt>
                <c:pt idx="173">
                  <c:v>32.857089938755</c:v>
                </c:pt>
                <c:pt idx="174">
                  <c:v>33.0486574040023</c:v>
                </c:pt>
                <c:pt idx="175">
                  <c:v>33.2401844472122</c:v>
                </c:pt>
                <c:pt idx="176">
                  <c:v>33.4316703063393</c:v>
                </c:pt>
                <c:pt idx="177">
                  <c:v>33.6231141573644</c:v>
                </c:pt>
                <c:pt idx="178">
                  <c:v>33.8145151154541</c:v>
                </c:pt>
                <c:pt idx="179">
                  <c:v>34.0058722363764</c:v>
                </c:pt>
                <c:pt idx="180">
                  <c:v>34.1971845181578</c:v>
                </c:pt>
                <c:pt idx="181">
                  <c:v>34.3884509029645</c:v>
                </c:pt>
                <c:pt idx="182">
                  <c:v>34.5796702792268</c:v>
                </c:pt>
                <c:pt idx="183">
                  <c:v>34.7708414839425</c:v>
                </c:pt>
                <c:pt idx="184">
                  <c:v>34.9619633052274</c:v>
                </c:pt>
                <c:pt idx="185">
                  <c:v>35.1530344850399</c:v>
                </c:pt>
                <c:pt idx="186">
                  <c:v>35.3440537220805</c:v>
                </c:pt>
                <c:pt idx="187">
                  <c:v>35.5350196748876</c:v>
                </c:pt>
                <c:pt idx="188">
                  <c:v>35.7259309650764</c:v>
                </c:pt>
                <c:pt idx="189">
                  <c:v>35.9167861807237</c:v>
                </c:pt>
                <c:pt idx="190">
                  <c:v>36.1075838799017</c:v>
                </c:pt>
                <c:pt idx="191">
                  <c:v>36.2983225943079</c:v>
                </c:pt>
                <c:pt idx="192">
                  <c:v>36.4890008330114</c:v>
                </c:pt>
                <c:pt idx="193">
                  <c:v>36.6796170862765</c:v>
                </c:pt>
                <c:pt idx="194">
                  <c:v>36.8701698294907</c:v>
                </c:pt>
                <c:pt idx="195">
                  <c:v>37.0606575270984</c:v>
                </c:pt>
                <c:pt idx="196">
                  <c:v>37.2510786366118</c:v>
                </c:pt>
                <c:pt idx="197">
                  <c:v>37.4414316126334</c:v>
                </c:pt>
                <c:pt idx="198">
                  <c:v>37.6317149109</c:v>
                </c:pt>
                <c:pt idx="199">
                  <c:v>37.8219269922728</c:v>
                </c:pt>
                <c:pt idx="200">
                  <c:v>38.0120663267637</c:v>
                </c:pt>
                <c:pt idx="201">
                  <c:v>38.2021313974756</c:v>
                </c:pt>
                <c:pt idx="202">
                  <c:v>38.3921207044874</c:v>
                </c:pt>
                <c:pt idx="203">
                  <c:v>38.5820327686736</c:v>
                </c:pt>
                <c:pt idx="204">
                  <c:v>38.7718661354431</c:v>
                </c:pt>
                <c:pt idx="205">
                  <c:v>38.961619378314</c:v>
                </c:pt>
                <c:pt idx="206">
                  <c:v>39.1512911024652</c:v>
                </c:pt>
                <c:pt idx="207">
                  <c:v>39.3408799480271</c:v>
                </c:pt>
                <c:pt idx="208">
                  <c:v>39.5303845933062</c:v>
                </c:pt>
                <c:pt idx="209">
                  <c:v>39.7198037578356</c:v>
                </c:pt>
                <c:pt idx="210">
                  <c:v>39.9091362051688</c:v>
                </c:pt>
                <c:pt idx="211">
                  <c:v>40.0983807455749</c:v>
                </c:pt>
                <c:pt idx="212">
                  <c:v>40.2875362384738</c:v>
                </c:pt>
                <c:pt idx="213">
                  <c:v>40.4766015946273</c:v>
                </c:pt>
                <c:pt idx="214">
                  <c:v>40.6655757781851</c:v>
                </c:pt>
                <c:pt idx="215">
                  <c:v>40.8544578083825</c:v>
                </c:pt>
                <c:pt idx="216">
                  <c:v>41.0432467610646</c:v>
                </c:pt>
                <c:pt idx="217">
                  <c:v>41.2319417699233</c:v>
                </c:pt>
                <c:pt idx="218">
                  <c:v>41.4205420274615</c:v>
                </c:pt>
                <c:pt idx="219">
                  <c:v>41.6090467857391</c:v>
                </c:pt>
                <c:pt idx="220">
                  <c:v>41.7974553566763</c:v>
                </c:pt>
                <c:pt idx="221">
                  <c:v>41.9857671122979</c:v>
                </c:pt>
                <c:pt idx="222">
                  <c:v>42.1739814845534</c:v>
                </c:pt>
                <c:pt idx="223">
                  <c:v>42.3620979648035</c:v>
                </c:pt>
                <c:pt idx="224">
                  <c:v>42.55011610316</c:v>
                </c:pt>
                <c:pt idx="225">
                  <c:v>42.7380355073808</c:v>
                </c:pt>
                <c:pt idx="226">
                  <c:v>42.9258558416062</c:v>
                </c:pt>
                <c:pt idx="227">
                  <c:v>43.1135768246494</c:v>
                </c:pt>
                <c:pt idx="228">
                  <c:v>43.3011982281615</c:v>
                </c:pt>
                <c:pt idx="229">
                  <c:v>43.4887198743453</c:v>
                </c:pt>
                <c:pt idx="230">
                  <c:v>43.676141633563</c:v>
                </c:pt>
                <c:pt idx="231">
                  <c:v>43.8634634214947</c:v>
                </c:pt>
                <c:pt idx="232">
                  <c:v>44.0506851961255</c:v>
                </c:pt>
                <c:pt idx="233">
                  <c:v>44.237806954462</c:v>
                </c:pt>
                <c:pt idx="234">
                  <c:v>44.424828728977</c:v>
                </c:pt>
                <c:pt idx="235">
                  <c:v>44.6117505837633</c:v>
                </c:pt>
                <c:pt idx="236">
                  <c:v>44.798572610609</c:v>
                </c:pt>
                <c:pt idx="237">
                  <c:v>44.9852949246448</c:v>
                </c:pt>
                <c:pt idx="238">
                  <c:v>45.1719176598534</c:v>
                </c:pt>
                <c:pt idx="239">
                  <c:v>45.3584409645854</c:v>
                </c:pt>
                <c:pt idx="240">
                  <c:v>45.5448649964762</c:v>
                </c:pt>
                <c:pt idx="241">
                  <c:v>45.7311899176618</c:v>
                </c:pt>
                <c:pt idx="242">
                  <c:v>45.9174158894344</c:v>
                </c:pt>
                <c:pt idx="243">
                  <c:v>46.1035430670897</c:v>
                </c:pt>
                <c:pt idx="244">
                  <c:v>46.2895715943708</c:v>
                </c:pt>
                <c:pt idx="245">
                  <c:v>46.4755015980046</c:v>
                </c:pt>
                <c:pt idx="246">
                  <c:v>46.6613331823009</c:v>
                </c:pt>
                <c:pt idx="247">
                  <c:v>46.8470664230582</c:v>
                </c:pt>
                <c:pt idx="248">
                  <c:v>47.0327013623191</c:v>
                </c:pt>
                <c:pt idx="249">
                  <c:v>47.2182380023183</c:v>
                </c:pt>
                <c:pt idx="250">
                  <c:v>47.4036762999633</c:v>
                </c:pt>
                <c:pt idx="251">
                  <c:v>47.5890161609181</c:v>
                </c:pt>
                <c:pt idx="252">
                  <c:v>47.7742574341974</c:v>
                </c:pt>
                <c:pt idx="253">
                  <c:v>47.959399906277</c:v>
                </c:pt>
                <c:pt idx="254">
                  <c:v>48.1444432956123</c:v>
                </c:pt>
                <c:pt idx="255">
                  <c:v>48.3293872473638</c:v>
                </c:pt>
                <c:pt idx="256">
                  <c:v>48.5142313279625</c:v>
                </c:pt>
                <c:pt idx="257">
                  <c:v>48.6989750199154</c:v>
                </c:pt>
                <c:pt idx="258">
                  <c:v>48.8836177167505</c:v>
                </c:pt>
                <c:pt idx="259">
                  <c:v>49.0681587183137</c:v>
                </c:pt>
                <c:pt idx="260">
                  <c:v>49.2525972261309</c:v>
                </c:pt>
                <c:pt idx="261">
                  <c:v>49.43693233893</c:v>
                </c:pt>
                <c:pt idx="262">
                  <c:v>49.6211630484021</c:v>
                </c:pt>
                <c:pt idx="263">
                  <c:v>49.805288235464</c:v>
                </c:pt>
                <c:pt idx="264">
                  <c:v>49.9893066665772</c:v>
                </c:pt>
                <c:pt idx="265">
                  <c:v>50.1732169904179</c:v>
                </c:pt>
                <c:pt idx="266">
                  <c:v>50.3570177348398</c:v>
                </c:pt>
                <c:pt idx="267">
                  <c:v>50.5407073040822</c:v>
                </c:pt>
                <c:pt idx="268">
                  <c:v>50.7242839768458</c:v>
                </c:pt>
                <c:pt idx="269">
                  <c:v>50.9077459036547</c:v>
                </c:pt>
                <c:pt idx="270">
                  <c:v>51.0910911058183</c:v>
                </c:pt>
                <c:pt idx="271">
                  <c:v>51.2743174738232</c:v>
                </c:pt>
                <c:pt idx="272">
                  <c:v>51.4574227668236</c:v>
                </c:pt>
                <c:pt idx="273">
                  <c:v>51.6404046119963</c:v>
                </c:pt>
                <c:pt idx="274">
                  <c:v>51.8232605044131</c:v>
                </c:pt>
                <c:pt idx="275">
                  <c:v>52.0059878074821</c:v>
                </c:pt>
                <c:pt idx="276">
                  <c:v>52.188583754244</c:v>
                </c:pt>
                <c:pt idx="277">
                  <c:v>52.3710454479192</c:v>
                </c:pt>
                <c:pt idx="278">
                  <c:v>52.5533698639724</c:v>
                </c:pt>
                <c:pt idx="279">
                  <c:v>52.7355538522604</c:v>
                </c:pt>
                <c:pt idx="280">
                  <c:v>52.9175941392297</c:v>
                </c:pt>
                <c:pt idx="281">
                  <c:v>53.0994873315189</c:v>
                </c:pt>
                <c:pt idx="282">
                  <c:v>53.2812299187737</c:v>
                </c:pt>
                <c:pt idx="283">
                  <c:v>53.462818277481</c:v>
                </c:pt>
                <c:pt idx="284">
                  <c:v>53.6442486757959</c:v>
                </c:pt>
                <c:pt idx="285">
                  <c:v>53.8255172777776</c:v>
                </c:pt>
                <c:pt idx="286">
                  <c:v>54.0066201480931</c:v>
                </c:pt>
                <c:pt idx="287">
                  <c:v>54.1875532583383</c:v>
                </c:pt>
                <c:pt idx="288">
                  <c:v>54.3683124921105</c:v>
                </c:pt>
                <c:pt idx="289">
                  <c:v>54.5488936513628</c:v>
                </c:pt>
                <c:pt idx="290">
                  <c:v>54.7292924630192</c:v>
                </c:pt>
                <c:pt idx="291">
                  <c:v>54.9095045859612</c:v>
                </c:pt>
                <c:pt idx="292">
                  <c:v>55.0895256177174</c:v>
                </c:pt>
                <c:pt idx="293">
                  <c:v>55.2693511017956</c:v>
                </c:pt>
                <c:pt idx="294">
                  <c:v>55.448976536248</c:v>
                </c:pt>
                <c:pt idx="295">
                  <c:v>55.6283973801567</c:v>
                </c:pt>
                <c:pt idx="296">
                  <c:v>55.8076090631975</c:v>
                </c:pt>
                <c:pt idx="297">
                  <c:v>55.9866069928415</c:v>
                </c:pt>
                <c:pt idx="298">
                  <c:v>56.1653865630873</c:v>
                </c:pt>
                <c:pt idx="299">
                  <c:v>56.343943162993</c:v>
                </c:pt>
                <c:pt idx="300">
                  <c:v>56.5222721849646</c:v>
                </c:pt>
                <c:pt idx="301">
                  <c:v>56.7003690340109</c:v>
                </c:pt>
                <c:pt idx="302">
                  <c:v>56.8782291356615</c:v>
                </c:pt>
                <c:pt idx="303">
                  <c:v>57.0558479449419</c:v>
                </c:pt>
                <c:pt idx="304">
                  <c:v>57.2332209547686</c:v>
                </c:pt>
                <c:pt idx="305">
                  <c:v>57.4103437047426</c:v>
                </c:pt>
                <c:pt idx="306">
                  <c:v>57.5872117880865</c:v>
                </c:pt>
                <c:pt idx="307">
                  <c:v>57.7638208620222</c:v>
                </c:pt>
                <c:pt idx="308">
                  <c:v>57.9401666526333</c:v>
                </c:pt>
                <c:pt idx="309">
                  <c:v>58.116244965495</c:v>
                </c:pt>
                <c:pt idx="310">
                  <c:v>58.2920516907232</c:v>
                </c:pt>
                <c:pt idx="311">
                  <c:v>58.4675828099156</c:v>
                </c:pt>
                <c:pt idx="312">
                  <c:v>58.6428344045566</c:v>
                </c:pt>
                <c:pt idx="313">
                  <c:v>58.8178026588642</c:v>
                </c:pt>
                <c:pt idx="314">
                  <c:v>58.9924838686735</c:v>
                </c:pt>
                <c:pt idx="315">
                  <c:v>59.1668744440423</c:v>
                </c:pt>
                <c:pt idx="316">
                  <c:v>59.3409709145017</c:v>
                </c:pt>
                <c:pt idx="317">
                  <c:v>59.5147699326313</c:v>
                </c:pt>
                <c:pt idx="318">
                  <c:v>59.6882682767157</c:v>
                </c:pt>
                <c:pt idx="319">
                  <c:v>59.861462854681</c:v>
                </c:pt>
                <c:pt idx="320">
                  <c:v>60.0343507033762</c:v>
                </c:pt>
                <c:pt idx="321">
                  <c:v>60.2069289916771</c:v>
                </c:pt>
                <c:pt idx="322">
                  <c:v>60.3791950181521</c:v>
                </c:pt>
                <c:pt idx="323">
                  <c:v>60.5511462131539</c:v>
                </c:pt>
                <c:pt idx="324">
                  <c:v>60.7227801335021</c:v>
                </c:pt>
                <c:pt idx="325">
                  <c:v>60.8940944627719</c:v>
                </c:pt>
                <c:pt idx="326">
                  <c:v>61.0650870057655</c:v>
                </c:pt>
                <c:pt idx="327">
                  <c:v>61.2357556855825</c:v>
                </c:pt>
                <c:pt idx="328">
                  <c:v>61.4060985352763</c:v>
                </c:pt>
                <c:pt idx="329">
                  <c:v>61.5761136936816</c:v>
                </c:pt>
                <c:pt idx="330">
                  <c:v>61.7457993958094</c:v>
                </c:pt>
                <c:pt idx="331">
                  <c:v>61.9151539649642</c:v>
                </c:pt>
                <c:pt idx="332">
                  <c:v>62.0841758021556</c:v>
                </c:pt>
                <c:pt idx="333">
                  <c:v>62.2528633743317</c:v>
                </c:pt>
                <c:pt idx="334">
                  <c:v>62.4212152034039</c:v>
                </c:pt>
                <c:pt idx="335">
                  <c:v>62.5892298525332</c:v>
                </c:pt>
                <c:pt idx="336">
                  <c:v>62.7569059087194</c:v>
                </c:pt>
                <c:pt idx="337">
                  <c:v>62.9242419703273</c:v>
                </c:pt>
                <c:pt idx="338">
                  <c:v>63.0912366304956</c:v>
                </c:pt>
                <c:pt idx="339">
                  <c:v>63.2578884529472</c:v>
                </c:pt>
                <c:pt idx="340">
                  <c:v>63.4241959610268</c:v>
                </c:pt>
                <c:pt idx="341">
                  <c:v>63.5901576114593</c:v>
                </c:pt>
                <c:pt idx="342">
                  <c:v>63.7557717731226</c:v>
                </c:pt>
                <c:pt idx="343">
                  <c:v>63.9210367065092</c:v>
                </c:pt>
                <c:pt idx="344">
                  <c:v>64.0859505383065</c:v>
                </c:pt>
                <c:pt idx="345">
                  <c:v>64.2505112354869</c:v>
                </c:pt>
                <c:pt idx="346">
                  <c:v>64.4147165850199</c:v>
                </c:pt>
                <c:pt idx="347">
                  <c:v>64.5785641560616</c:v>
                </c:pt>
                <c:pt idx="348">
                  <c:v>64.7420512820054</c:v>
                </c:pt>
                <c:pt idx="349">
                  <c:v>64.9051750274203</c:v>
                </c:pt>
                <c:pt idx="350">
                  <c:v>65.0679321576256</c:v>
                </c:pt>
                <c:pt idx="351">
                  <c:v>65.2303191080857</c:v>
                </c:pt>
                <c:pt idx="352">
                  <c:v>65.3923319541072</c:v>
                </c:pt>
                <c:pt idx="353">
                  <c:v>65.5539663776133</c:v>
                </c:pt>
                <c:pt idx="354">
                  <c:v>65.715217635787</c:v>
                </c:pt>
                <c:pt idx="355">
                  <c:v>65.8760805247289</c:v>
                </c:pt>
                <c:pt idx="356">
                  <c:v>66.0365493448885</c:v>
                </c:pt>
                <c:pt idx="357">
                  <c:v>66.1966178728658</c:v>
                </c:pt>
                <c:pt idx="358">
                  <c:v>66.3562793180717</c:v>
                </c:pt>
                <c:pt idx="359">
                  <c:v>66.515526289122</c:v>
                </c:pt>
                <c:pt idx="360">
                  <c:v>66.6743507651042</c:v>
                </c:pt>
                <c:pt idx="361">
                  <c:v>66.8327440484582</c:v>
                </c:pt>
                <c:pt idx="362">
                  <c:v>66.9906967393731</c:v>
                </c:pt>
                <c:pt idx="363">
                  <c:v>67.1481986914633</c:v>
                </c:pt>
                <c:pt idx="364">
                  <c:v>67.3052389840649</c:v>
                </c:pt>
                <c:pt idx="365">
                  <c:v>67.4618058776944</c:v>
                </c:pt>
                <c:pt idx="366">
                  <c:v>67.6178867829922</c:v>
                </c:pt>
                <c:pt idx="367">
                  <c:v>67.7734682290625</c:v>
                </c:pt>
                <c:pt idx="368">
                  <c:v>67.9285358200811</c:v>
                </c:pt>
                <c:pt idx="369">
                  <c:v>68.0830742081113</c:v>
                </c:pt>
                <c:pt idx="370">
                  <c:v>68.2370670600125</c:v>
                </c:pt>
                <c:pt idx="371">
                  <c:v>68.390497018683</c:v>
                </c:pt>
                <c:pt idx="372">
                  <c:v>68.543345671635</c:v>
                </c:pt>
                <c:pt idx="373">
                  <c:v>68.6955935333557</c:v>
                </c:pt>
                <c:pt idx="374">
                  <c:v>68.8472199910621</c:v>
                </c:pt>
                <c:pt idx="375">
                  <c:v>68.998203296423</c:v>
                </c:pt>
                <c:pt idx="376">
                  <c:v>69.1485205344198</c:v>
                </c:pt>
                <c:pt idx="377">
                  <c:v>69.2981475851217</c:v>
                </c:pt>
                <c:pt idx="378">
                  <c:v>69.4470591131995</c:v>
                </c:pt>
                <c:pt idx="379">
                  <c:v>69.5952285327978</c:v>
                </c:pt>
                <c:pt idx="380">
                  <c:v>69.7426279986814</c:v>
                </c:pt>
                <c:pt idx="381">
                  <c:v>69.8892283650294</c:v>
                </c:pt>
                <c:pt idx="382">
                  <c:v>70.0349991917236</c:v>
                </c:pt>
                <c:pt idx="383">
                  <c:v>70.179908708228</c:v>
                </c:pt>
                <c:pt idx="384">
                  <c:v>70.3239238138481</c:v>
                </c:pt>
                <c:pt idx="385">
                  <c:v>70.4670100432346</c:v>
                </c:pt>
                <c:pt idx="386">
                  <c:v>70.6091315741431</c:v>
                </c:pt>
                <c:pt idx="387">
                  <c:v>70.7502512068384</c:v>
                </c:pt>
                <c:pt idx="388">
                  <c:v>70.8903303689123</c:v>
                </c:pt>
                <c:pt idx="389">
                  <c:v>71.0293290933541</c:v>
                </c:pt>
                <c:pt idx="390">
                  <c:v>71.1672060187417</c:v>
                </c:pt>
                <c:pt idx="391">
                  <c:v>71.3039183984835</c:v>
                </c:pt>
                <c:pt idx="392">
                  <c:v>71.4394220800398</c:v>
                </c:pt>
                <c:pt idx="393">
                  <c:v>71.5736715224301</c:v>
                </c:pt>
                <c:pt idx="394">
                  <c:v>71.7066197993542</c:v>
                </c:pt>
                <c:pt idx="395">
                  <c:v>71.838218585988</c:v>
                </c:pt>
                <c:pt idx="396">
                  <c:v>71.9684181763124</c:v>
                </c:pt>
                <c:pt idx="397">
                  <c:v>72.0971675004107</c:v>
                </c:pt>
                <c:pt idx="398">
                  <c:v>72.2244141033948</c:v>
                </c:pt>
                <c:pt idx="399">
                  <c:v>72.3501041828742</c:v>
                </c:pt>
                <c:pt idx="400">
                  <c:v>72.4741825718733</c:v>
                </c:pt>
                <c:pt idx="401">
                  <c:v>72.5965927783216</c:v>
                </c:pt>
                <c:pt idx="402">
                  <c:v>72.7172769581754</c:v>
                </c:pt>
                <c:pt idx="403">
                  <c:v>72.8361759445203</c:v>
                </c:pt>
                <c:pt idx="404">
                  <c:v>72.9532292676779</c:v>
                </c:pt>
                <c:pt idx="405">
                  <c:v>73.0683751314311</c:v>
                </c:pt>
                <c:pt idx="406">
                  <c:v>73.1815504380805</c:v>
                </c:pt>
                <c:pt idx="407">
                  <c:v>73.2926907819577</c:v>
                </c:pt>
                <c:pt idx="408">
                  <c:v>73.4017304594056</c:v>
                </c:pt>
                <c:pt idx="409">
                  <c:v>73.5086024537375</c:v>
                </c:pt>
                <c:pt idx="410">
                  <c:v>73.6132384461879</c:v>
                </c:pt>
                <c:pt idx="411">
                  <c:v>73.7155687840406</c:v>
                </c:pt>
                <c:pt idx="412">
                  <c:v>73.815522470025</c:v>
                </c:pt>
                <c:pt idx="413">
                  <c:v>73.9130271748178</c:v>
                </c:pt>
                <c:pt idx="414">
                  <c:v>74.0080091292466</c:v>
                </c:pt>
                <c:pt idx="415">
                  <c:v>74.1003931760655</c:v>
                </c:pt>
                <c:pt idx="416">
                  <c:v>74.1901026751025</c:v>
                </c:pt>
                <c:pt idx="417">
                  <c:v>74.2770594543791</c:v>
                </c:pt>
                <c:pt idx="418">
                  <c:v>74.3611837508693</c:v>
                </c:pt>
                <c:pt idx="419">
                  <c:v>74.4423941570364</c:v>
                </c:pt>
                <c:pt idx="420">
                  <c:v>74.5206074717062</c:v>
                </c:pt>
                <c:pt idx="421">
                  <c:v>74.5957386811083</c:v>
                </c:pt>
                <c:pt idx="422">
                  <c:v>74.6677007781697</c:v>
                </c:pt>
                <c:pt idx="423">
                  <c:v>74.7364046127447</c:v>
                </c:pt>
                <c:pt idx="424">
                  <c:v>74.8017588428833</c:v>
                </c:pt>
                <c:pt idx="425">
                  <c:v>74.8636696297518</c:v>
                </c:pt>
                <c:pt idx="426">
                  <c:v>74.9220405273925</c:v>
                </c:pt>
                <c:pt idx="427">
                  <c:v>74.9767722840216</c:v>
                </c:pt>
                <c:pt idx="428">
                  <c:v>75.0277625097999</c:v>
                </c:pt>
                <c:pt idx="429">
                  <c:v>75.0749054736818</c:v>
                </c:pt>
                <c:pt idx="430">
                  <c:v>75.1180918302328</c:v>
                </c:pt>
                <c:pt idx="431">
                  <c:v>75.1572082142458</c:v>
                </c:pt>
                <c:pt idx="432">
                  <c:v>75.1921369328774</c:v>
                </c:pt>
                <c:pt idx="433">
                  <c:v>75.2227555756095</c:v>
                </c:pt>
                <c:pt idx="434">
                  <c:v>75.2489365168218</c:v>
                </c:pt>
                <c:pt idx="435">
                  <c:v>75.2705465071605</c:v>
                </c:pt>
                <c:pt idx="436">
                  <c:v>75.2874460741569</c:v>
                </c:pt>
                <c:pt idx="437">
                  <c:v>75.2994890294763</c:v>
                </c:pt>
                <c:pt idx="438">
                  <c:v>75.3065218044995</c:v>
                </c:pt>
                <c:pt idx="439">
                  <c:v>75.3083827076883</c:v>
                </c:pt>
                <c:pt idx="440">
                  <c:v>75.30490128446</c:v>
                </c:pt>
                <c:pt idx="441">
                  <c:v>75.2958974379406</c:v>
                </c:pt>
                <c:pt idx="442">
                  <c:v>75.2811805469185</c:v>
                </c:pt>
                <c:pt idx="443">
                  <c:v>75.2605485522163</c:v>
                </c:pt>
                <c:pt idx="444">
                  <c:v>75.2337868433965</c:v>
                </c:pt>
                <c:pt idx="445">
                  <c:v>75.2006671911714</c:v>
                </c:pt>
                <c:pt idx="446">
                  <c:v>75.1609464702479</c:v>
                </c:pt>
                <c:pt idx="447">
                  <c:v>75.1143652864343</c:v>
                </c:pt>
                <c:pt idx="448">
                  <c:v>75.0606466038126</c:v>
                </c:pt>
                <c:pt idx="449">
                  <c:v>74.9994940311587</c:v>
                </c:pt>
                <c:pt idx="450">
                  <c:v>74.9305902301858</c:v>
                </c:pt>
                <c:pt idx="451">
                  <c:v>74.8535948583454</c:v>
                </c:pt>
                <c:pt idx="452">
                  <c:v>74.7681426453367</c:v>
                </c:pt>
                <c:pt idx="453">
                  <c:v>74.6738410921292</c:v>
                </c:pt>
                <c:pt idx="454">
                  <c:v>74.5702679402041</c:v>
                </c:pt>
                <c:pt idx="455">
                  <c:v>74.4569685841352</c:v>
                </c:pt>
                <c:pt idx="456">
                  <c:v>74.3334529982157</c:v>
                </c:pt>
                <c:pt idx="457">
                  <c:v>74.1991925682846</c:v>
                </c:pt>
                <c:pt idx="458">
                  <c:v>74.053616493998</c:v>
                </c:pt>
                <c:pt idx="459">
                  <c:v>73.896107757767</c:v>
                </c:pt>
                <c:pt idx="460">
                  <c:v>73.7259989657667</c:v>
                </c:pt>
                <c:pt idx="461">
                  <c:v>73.5425672623553</c:v>
                </c:pt>
                <c:pt idx="462">
                  <c:v>73.3450291686432</c:v>
                </c:pt>
                <c:pt idx="463">
                  <c:v>73.1325345686789</c:v>
                </c:pt>
                <c:pt idx="464">
                  <c:v>72.9041600224344</c:v>
                </c:pt>
                <c:pt idx="465">
                  <c:v>72.658901325049</c:v>
                </c:pt>
                <c:pt idx="466">
                  <c:v>72.3956653783437</c:v>
                </c:pt>
                <c:pt idx="467">
                  <c:v>72.1132604985118</c:v>
                </c:pt>
                <c:pt idx="468">
                  <c:v>71.8103860982106</c:v>
                </c:pt>
                <c:pt idx="469">
                  <c:v>71.485620648893</c:v>
                </c:pt>
                <c:pt idx="470">
                  <c:v>71.1374080517326</c:v>
                </c:pt>
                <c:pt idx="471">
                  <c:v>70.7640422080617</c:v>
                </c:pt>
                <c:pt idx="472">
                  <c:v>70.3636493004405</c:v>
                </c:pt>
                <c:pt idx="473">
                  <c:v>69.9341675545797</c:v>
                </c:pt>
                <c:pt idx="474">
                  <c:v>69.4733237673013</c:v>
                </c:pt>
                <c:pt idx="475">
                  <c:v>68.9786062409473</c:v>
                </c:pt>
                <c:pt idx="476">
                  <c:v>68.4472334381294</c:v>
                </c:pt>
                <c:pt idx="477">
                  <c:v>67.8761172221279</c:v>
                </c:pt>
                <c:pt idx="478">
                  <c:v>67.26182004162</c:v>
                </c:pt>
                <c:pt idx="479">
                  <c:v>66.6005042774062</c:v>
                </c:pt>
                <c:pt idx="480">
                  <c:v>65.8878725090663</c:v>
                </c:pt>
                <c:pt idx="481">
                  <c:v>65.1190965370639</c:v>
                </c:pt>
                <c:pt idx="482">
                  <c:v>64.2887324155502</c:v>
                </c:pt>
                <c:pt idx="483">
                  <c:v>63.3906184906326</c:v>
                </c:pt>
                <c:pt idx="484">
                  <c:v>62.4177520532283</c:v>
                </c:pt>
                <c:pt idx="485">
                  <c:v>61.3621395238722</c:v>
                </c:pt>
                <c:pt idx="486">
                  <c:v>60.2146127832639</c:v>
                </c:pt>
                <c:pt idx="487">
                  <c:v>58.9646031221969</c:v>
                </c:pt>
                <c:pt idx="488">
                  <c:v>57.5998599174325</c:v>
                </c:pt>
                <c:pt idx="489">
                  <c:v>56.1060989657394</c:v>
                </c:pt>
                <c:pt idx="490">
                  <c:v>54.4665581876542</c:v>
                </c:pt>
                <c:pt idx="491">
                  <c:v>52.6614310969496</c:v>
                </c:pt>
                <c:pt idx="492">
                  <c:v>50.6671376832918</c:v>
                </c:pt>
                <c:pt idx="493">
                  <c:v>48.4553749229898</c:v>
                </c:pt>
                <c:pt idx="494">
                  <c:v>45.9918659257728</c:v>
                </c:pt>
                <c:pt idx="495">
                  <c:v>43.2346902470833</c:v>
                </c:pt>
                <c:pt idx="496">
                  <c:v>40.1320216676932</c:v>
                </c:pt>
                <c:pt idx="497">
                  <c:v>36.6190147317201</c:v>
                </c:pt>
                <c:pt idx="498">
                  <c:v>32.6134405289383</c:v>
                </c:pt>
                <c:pt idx="499">
                  <c:v>28.0094458753605</c:v>
                </c:pt>
                <c:pt idx="500">
                  <c:v>22.668421902267</c:v>
                </c:pt>
                <c:pt idx="501">
                  <c:v>16.4052919742461</c:v>
                </c:pt>
                <c:pt idx="502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Power In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Work!X2Range</c:f>
              <c:numCache>
                <c:ptCount val="504"/>
                <c:pt idx="0">
                  <c:v>0.980755980896356</c:v>
                </c:pt>
                <c:pt idx="2">
                  <c:v>1</c:v>
                </c:pt>
                <c:pt idx="4">
                  <c:v>0.980755980896356</c:v>
                </c:pt>
                <c:pt idx="5">
                  <c:v>0.978790538048868</c:v>
                </c:pt>
                <c:pt idx="6">
                  <c:v>0.976825095201381</c:v>
                </c:pt>
                <c:pt idx="7">
                  <c:v>0.974859652353893</c:v>
                </c:pt>
                <c:pt idx="8">
                  <c:v>0.972894209506405</c:v>
                </c:pt>
                <c:pt idx="9">
                  <c:v>0.970928766658918</c:v>
                </c:pt>
                <c:pt idx="10">
                  <c:v>0.96896332381143</c:v>
                </c:pt>
                <c:pt idx="11">
                  <c:v>0.966997880963942</c:v>
                </c:pt>
                <c:pt idx="12">
                  <c:v>0.965032438116454</c:v>
                </c:pt>
                <c:pt idx="13">
                  <c:v>0.963066995268967</c:v>
                </c:pt>
                <c:pt idx="14">
                  <c:v>0.961101552421479</c:v>
                </c:pt>
                <c:pt idx="15">
                  <c:v>0.959136109573991</c:v>
                </c:pt>
                <c:pt idx="16">
                  <c:v>0.957170666726504</c:v>
                </c:pt>
                <c:pt idx="17">
                  <c:v>0.955205223879016</c:v>
                </c:pt>
                <c:pt idx="18">
                  <c:v>0.953239781031528</c:v>
                </c:pt>
                <c:pt idx="19">
                  <c:v>0.951274338184041</c:v>
                </c:pt>
                <c:pt idx="20">
                  <c:v>0.949308895336553</c:v>
                </c:pt>
                <c:pt idx="21">
                  <c:v>0.947343452489065</c:v>
                </c:pt>
                <c:pt idx="22">
                  <c:v>0.945378009641578</c:v>
                </c:pt>
                <c:pt idx="23">
                  <c:v>0.94341256679409</c:v>
                </c:pt>
                <c:pt idx="24">
                  <c:v>0.941447123946602</c:v>
                </c:pt>
                <c:pt idx="25">
                  <c:v>0.939481681099115</c:v>
                </c:pt>
                <c:pt idx="26">
                  <c:v>0.937516238251627</c:v>
                </c:pt>
                <c:pt idx="27">
                  <c:v>0.935550795404139</c:v>
                </c:pt>
                <c:pt idx="28">
                  <c:v>0.933585352556652</c:v>
                </c:pt>
                <c:pt idx="29">
                  <c:v>0.931619909709164</c:v>
                </c:pt>
                <c:pt idx="30">
                  <c:v>0.929654466861676</c:v>
                </c:pt>
                <c:pt idx="31">
                  <c:v>0.927689024014189</c:v>
                </c:pt>
                <c:pt idx="32">
                  <c:v>0.925723581166701</c:v>
                </c:pt>
                <c:pt idx="33">
                  <c:v>0.923758138319213</c:v>
                </c:pt>
                <c:pt idx="34">
                  <c:v>0.921792695471725</c:v>
                </c:pt>
                <c:pt idx="35">
                  <c:v>0.919827252624238</c:v>
                </c:pt>
                <c:pt idx="36">
                  <c:v>0.91786180977675</c:v>
                </c:pt>
                <c:pt idx="37">
                  <c:v>0.915896366929262</c:v>
                </c:pt>
                <c:pt idx="38">
                  <c:v>0.913930924081775</c:v>
                </c:pt>
                <c:pt idx="39">
                  <c:v>0.911965481234287</c:v>
                </c:pt>
                <c:pt idx="40">
                  <c:v>0.910000038386799</c:v>
                </c:pt>
                <c:pt idx="41">
                  <c:v>0.908034595539312</c:v>
                </c:pt>
                <c:pt idx="42">
                  <c:v>0.906069152691824</c:v>
                </c:pt>
                <c:pt idx="43">
                  <c:v>0.904103709844336</c:v>
                </c:pt>
                <c:pt idx="44">
                  <c:v>0.902138266996849</c:v>
                </c:pt>
                <c:pt idx="45">
                  <c:v>0.900172824149361</c:v>
                </c:pt>
                <c:pt idx="46">
                  <c:v>0.898207381301873</c:v>
                </c:pt>
                <c:pt idx="47">
                  <c:v>0.896241938454385</c:v>
                </c:pt>
                <c:pt idx="48">
                  <c:v>0.894276495606898</c:v>
                </c:pt>
                <c:pt idx="49">
                  <c:v>0.89231105275941</c:v>
                </c:pt>
                <c:pt idx="50">
                  <c:v>0.890345609911922</c:v>
                </c:pt>
                <c:pt idx="51">
                  <c:v>0.888380167064435</c:v>
                </c:pt>
                <c:pt idx="52">
                  <c:v>0.886414724216947</c:v>
                </c:pt>
                <c:pt idx="53">
                  <c:v>0.884449281369459</c:v>
                </c:pt>
                <c:pt idx="54">
                  <c:v>0.882483838521972</c:v>
                </c:pt>
                <c:pt idx="55">
                  <c:v>0.880518395674484</c:v>
                </c:pt>
                <c:pt idx="56">
                  <c:v>0.878552952826996</c:v>
                </c:pt>
                <c:pt idx="57">
                  <c:v>0.876587509979509</c:v>
                </c:pt>
                <c:pt idx="58">
                  <c:v>0.874622067132021</c:v>
                </c:pt>
                <c:pt idx="59">
                  <c:v>0.872656624284533</c:v>
                </c:pt>
                <c:pt idx="60">
                  <c:v>0.870691181437046</c:v>
                </c:pt>
                <c:pt idx="61">
                  <c:v>0.868725738589558</c:v>
                </c:pt>
                <c:pt idx="62">
                  <c:v>0.86676029574207</c:v>
                </c:pt>
                <c:pt idx="63">
                  <c:v>0.864794852894582</c:v>
                </c:pt>
                <c:pt idx="64">
                  <c:v>0.862829410047095</c:v>
                </c:pt>
                <c:pt idx="65">
                  <c:v>0.860863967199607</c:v>
                </c:pt>
                <c:pt idx="66">
                  <c:v>0.858898524352119</c:v>
                </c:pt>
                <c:pt idx="67">
                  <c:v>0.856933081504632</c:v>
                </c:pt>
                <c:pt idx="68">
                  <c:v>0.854967638657144</c:v>
                </c:pt>
                <c:pt idx="69">
                  <c:v>0.853002195809656</c:v>
                </c:pt>
                <c:pt idx="70">
                  <c:v>0.851036752962169</c:v>
                </c:pt>
                <c:pt idx="71">
                  <c:v>0.849071310114681</c:v>
                </c:pt>
                <c:pt idx="72">
                  <c:v>0.847105867267193</c:v>
                </c:pt>
                <c:pt idx="73">
                  <c:v>0.845140424419706</c:v>
                </c:pt>
                <c:pt idx="74">
                  <c:v>0.843174981572218</c:v>
                </c:pt>
                <c:pt idx="75">
                  <c:v>0.84120953872473</c:v>
                </c:pt>
                <c:pt idx="76">
                  <c:v>0.839244095877243</c:v>
                </c:pt>
                <c:pt idx="77">
                  <c:v>0.837278653029755</c:v>
                </c:pt>
                <c:pt idx="78">
                  <c:v>0.835313210182267</c:v>
                </c:pt>
                <c:pt idx="79">
                  <c:v>0.833347767334779</c:v>
                </c:pt>
                <c:pt idx="80">
                  <c:v>0.831382324487292</c:v>
                </c:pt>
                <c:pt idx="81">
                  <c:v>0.829416881639804</c:v>
                </c:pt>
                <c:pt idx="82">
                  <c:v>0.827451438792316</c:v>
                </c:pt>
                <c:pt idx="83">
                  <c:v>0.825485995944829</c:v>
                </c:pt>
                <c:pt idx="84">
                  <c:v>0.823520553097341</c:v>
                </c:pt>
                <c:pt idx="85">
                  <c:v>0.821555110249853</c:v>
                </c:pt>
                <c:pt idx="86">
                  <c:v>0.819589667402366</c:v>
                </c:pt>
                <c:pt idx="87">
                  <c:v>0.817624224554878</c:v>
                </c:pt>
                <c:pt idx="88">
                  <c:v>0.81565878170739</c:v>
                </c:pt>
                <c:pt idx="89">
                  <c:v>0.813693338859903</c:v>
                </c:pt>
                <c:pt idx="90">
                  <c:v>0.811727896012415</c:v>
                </c:pt>
                <c:pt idx="91">
                  <c:v>0.809762453164927</c:v>
                </c:pt>
                <c:pt idx="92">
                  <c:v>0.80779701031744</c:v>
                </c:pt>
                <c:pt idx="93">
                  <c:v>0.805831567469952</c:v>
                </c:pt>
                <c:pt idx="94">
                  <c:v>0.803866124622464</c:v>
                </c:pt>
                <c:pt idx="95">
                  <c:v>0.801900681774977</c:v>
                </c:pt>
                <c:pt idx="96">
                  <c:v>0.799935238927489</c:v>
                </c:pt>
                <c:pt idx="97">
                  <c:v>0.797969796080001</c:v>
                </c:pt>
                <c:pt idx="98">
                  <c:v>0.796004353232513</c:v>
                </c:pt>
                <c:pt idx="99">
                  <c:v>0.794038910385026</c:v>
                </c:pt>
                <c:pt idx="100">
                  <c:v>0.792073467537538</c:v>
                </c:pt>
                <c:pt idx="101">
                  <c:v>0.79010802469005</c:v>
                </c:pt>
                <c:pt idx="102">
                  <c:v>0.788142581842563</c:v>
                </c:pt>
                <c:pt idx="103">
                  <c:v>0.786177138995075</c:v>
                </c:pt>
                <c:pt idx="104">
                  <c:v>0.784211696147587</c:v>
                </c:pt>
                <c:pt idx="105">
                  <c:v>0.7822462533001</c:v>
                </c:pt>
                <c:pt idx="106">
                  <c:v>0.780280810452612</c:v>
                </c:pt>
                <c:pt idx="107">
                  <c:v>0.778315367605124</c:v>
                </c:pt>
                <c:pt idx="108">
                  <c:v>0.776349924757637</c:v>
                </c:pt>
                <c:pt idx="109">
                  <c:v>0.774384481910149</c:v>
                </c:pt>
                <c:pt idx="110">
                  <c:v>0.772419039062661</c:v>
                </c:pt>
                <c:pt idx="111">
                  <c:v>0.770453596215173</c:v>
                </c:pt>
                <c:pt idx="112">
                  <c:v>0.768488153367686</c:v>
                </c:pt>
                <c:pt idx="113">
                  <c:v>0.766522710520198</c:v>
                </c:pt>
                <c:pt idx="114">
                  <c:v>0.76455726767271</c:v>
                </c:pt>
                <c:pt idx="115">
                  <c:v>0.762591824825223</c:v>
                </c:pt>
                <c:pt idx="116">
                  <c:v>0.760626381977735</c:v>
                </c:pt>
                <c:pt idx="117">
                  <c:v>0.758660939130247</c:v>
                </c:pt>
                <c:pt idx="118">
                  <c:v>0.75669549628276</c:v>
                </c:pt>
                <c:pt idx="119">
                  <c:v>0.754730053435272</c:v>
                </c:pt>
                <c:pt idx="120">
                  <c:v>0.752764610587784</c:v>
                </c:pt>
                <c:pt idx="121">
                  <c:v>0.750799167740297</c:v>
                </c:pt>
                <c:pt idx="122">
                  <c:v>0.748833724892809</c:v>
                </c:pt>
                <c:pt idx="123">
                  <c:v>0.746868282045321</c:v>
                </c:pt>
                <c:pt idx="124">
                  <c:v>0.744902839197834</c:v>
                </c:pt>
                <c:pt idx="125">
                  <c:v>0.742937396350346</c:v>
                </c:pt>
                <c:pt idx="126">
                  <c:v>0.740971953502858</c:v>
                </c:pt>
                <c:pt idx="127">
                  <c:v>0.73900651065537</c:v>
                </c:pt>
                <c:pt idx="128">
                  <c:v>0.737041067807883</c:v>
                </c:pt>
                <c:pt idx="129">
                  <c:v>0.735075624960395</c:v>
                </c:pt>
                <c:pt idx="130">
                  <c:v>0.733110182112907</c:v>
                </c:pt>
                <c:pt idx="131">
                  <c:v>0.73114473926542</c:v>
                </c:pt>
                <c:pt idx="132">
                  <c:v>0.729179296417932</c:v>
                </c:pt>
                <c:pt idx="133">
                  <c:v>0.727213853570444</c:v>
                </c:pt>
                <c:pt idx="134">
                  <c:v>0.725248410722957</c:v>
                </c:pt>
                <c:pt idx="135">
                  <c:v>0.723282967875469</c:v>
                </c:pt>
                <c:pt idx="136">
                  <c:v>0.721317525027981</c:v>
                </c:pt>
                <c:pt idx="137">
                  <c:v>0.719352082180494</c:v>
                </c:pt>
                <c:pt idx="138">
                  <c:v>0.717386639333006</c:v>
                </c:pt>
                <c:pt idx="139">
                  <c:v>0.715421196485518</c:v>
                </c:pt>
                <c:pt idx="140">
                  <c:v>0.71345575363803</c:v>
                </c:pt>
                <c:pt idx="141">
                  <c:v>0.711490310790543</c:v>
                </c:pt>
                <c:pt idx="142">
                  <c:v>0.709524867943055</c:v>
                </c:pt>
                <c:pt idx="143">
                  <c:v>0.707559425095567</c:v>
                </c:pt>
                <c:pt idx="144">
                  <c:v>0.70559398224808</c:v>
                </c:pt>
                <c:pt idx="145">
                  <c:v>0.703628539400592</c:v>
                </c:pt>
                <c:pt idx="146">
                  <c:v>0.701663096553104</c:v>
                </c:pt>
                <c:pt idx="147">
                  <c:v>0.699697653705617</c:v>
                </c:pt>
                <c:pt idx="148">
                  <c:v>0.697732210858129</c:v>
                </c:pt>
                <c:pt idx="149">
                  <c:v>0.695766768010641</c:v>
                </c:pt>
                <c:pt idx="150">
                  <c:v>0.693801325163154</c:v>
                </c:pt>
                <c:pt idx="151">
                  <c:v>0.691835882315666</c:v>
                </c:pt>
                <c:pt idx="152">
                  <c:v>0.689870439468178</c:v>
                </c:pt>
                <c:pt idx="153">
                  <c:v>0.687904996620691</c:v>
                </c:pt>
                <c:pt idx="154">
                  <c:v>0.685939553773203</c:v>
                </c:pt>
                <c:pt idx="155">
                  <c:v>0.683974110925715</c:v>
                </c:pt>
                <c:pt idx="156">
                  <c:v>0.682008668078228</c:v>
                </c:pt>
                <c:pt idx="157">
                  <c:v>0.68004322523074</c:v>
                </c:pt>
                <c:pt idx="158">
                  <c:v>0.678077782383252</c:v>
                </c:pt>
                <c:pt idx="159">
                  <c:v>0.676112339535764</c:v>
                </c:pt>
                <c:pt idx="160">
                  <c:v>0.674146896688277</c:v>
                </c:pt>
                <c:pt idx="161">
                  <c:v>0.672181453840789</c:v>
                </c:pt>
                <c:pt idx="162">
                  <c:v>0.670216010993301</c:v>
                </c:pt>
                <c:pt idx="163">
                  <c:v>0.668250568145814</c:v>
                </c:pt>
                <c:pt idx="164">
                  <c:v>0.666285125298326</c:v>
                </c:pt>
                <c:pt idx="165">
                  <c:v>0.664319682450838</c:v>
                </c:pt>
                <c:pt idx="166">
                  <c:v>0.662354239603351</c:v>
                </c:pt>
                <c:pt idx="167">
                  <c:v>0.660388796755863</c:v>
                </c:pt>
                <c:pt idx="168">
                  <c:v>0.658423353908375</c:v>
                </c:pt>
                <c:pt idx="169">
                  <c:v>0.656457911060888</c:v>
                </c:pt>
                <c:pt idx="170">
                  <c:v>0.6544924682134</c:v>
                </c:pt>
                <c:pt idx="171">
                  <c:v>0.652527025365912</c:v>
                </c:pt>
                <c:pt idx="172">
                  <c:v>0.650561582518425</c:v>
                </c:pt>
                <c:pt idx="173">
                  <c:v>0.648596139670937</c:v>
                </c:pt>
                <c:pt idx="174">
                  <c:v>0.646630696823449</c:v>
                </c:pt>
                <c:pt idx="175">
                  <c:v>0.644665253975961</c:v>
                </c:pt>
                <c:pt idx="176">
                  <c:v>0.642699811128474</c:v>
                </c:pt>
                <c:pt idx="177">
                  <c:v>0.640734368280986</c:v>
                </c:pt>
                <c:pt idx="178">
                  <c:v>0.638768925433498</c:v>
                </c:pt>
                <c:pt idx="179">
                  <c:v>0.636803482586011</c:v>
                </c:pt>
                <c:pt idx="180">
                  <c:v>0.634838039738523</c:v>
                </c:pt>
                <c:pt idx="181">
                  <c:v>0.632872596891035</c:v>
                </c:pt>
                <c:pt idx="182">
                  <c:v>0.630907154043548</c:v>
                </c:pt>
                <c:pt idx="183">
                  <c:v>0.62894171119606</c:v>
                </c:pt>
                <c:pt idx="184">
                  <c:v>0.626976268348572</c:v>
                </c:pt>
                <c:pt idx="185">
                  <c:v>0.625010825501085</c:v>
                </c:pt>
                <c:pt idx="186">
                  <c:v>0.623045382653597</c:v>
                </c:pt>
                <c:pt idx="187">
                  <c:v>0.621079939806109</c:v>
                </c:pt>
                <c:pt idx="188">
                  <c:v>0.619114496958622</c:v>
                </c:pt>
                <c:pt idx="189">
                  <c:v>0.617149054111134</c:v>
                </c:pt>
                <c:pt idx="190">
                  <c:v>0.615183611263646</c:v>
                </c:pt>
                <c:pt idx="191">
                  <c:v>0.613218168416158</c:v>
                </c:pt>
                <c:pt idx="192">
                  <c:v>0.611252725568671</c:v>
                </c:pt>
                <c:pt idx="193">
                  <c:v>0.609287282721183</c:v>
                </c:pt>
                <c:pt idx="194">
                  <c:v>0.607321839873695</c:v>
                </c:pt>
                <c:pt idx="195">
                  <c:v>0.605356397026208</c:v>
                </c:pt>
                <c:pt idx="196">
                  <c:v>0.60339095417872</c:v>
                </c:pt>
                <c:pt idx="197">
                  <c:v>0.601425511331232</c:v>
                </c:pt>
                <c:pt idx="198">
                  <c:v>0.599460068483745</c:v>
                </c:pt>
                <c:pt idx="199">
                  <c:v>0.597494625636257</c:v>
                </c:pt>
                <c:pt idx="200">
                  <c:v>0.595529182788769</c:v>
                </c:pt>
                <c:pt idx="201">
                  <c:v>0.593563739941282</c:v>
                </c:pt>
                <c:pt idx="202">
                  <c:v>0.591598297093794</c:v>
                </c:pt>
                <c:pt idx="203">
                  <c:v>0.589632854246306</c:v>
                </c:pt>
                <c:pt idx="204">
                  <c:v>0.587667411398818</c:v>
                </c:pt>
                <c:pt idx="205">
                  <c:v>0.585701968551331</c:v>
                </c:pt>
                <c:pt idx="206">
                  <c:v>0.583736525703843</c:v>
                </c:pt>
                <c:pt idx="207">
                  <c:v>0.581771082856355</c:v>
                </c:pt>
                <c:pt idx="208">
                  <c:v>0.579805640008868</c:v>
                </c:pt>
                <c:pt idx="209">
                  <c:v>0.57784019716138</c:v>
                </c:pt>
                <c:pt idx="210">
                  <c:v>0.575874754313892</c:v>
                </c:pt>
                <c:pt idx="211">
                  <c:v>0.573909311466405</c:v>
                </c:pt>
                <c:pt idx="212">
                  <c:v>0.571943868618917</c:v>
                </c:pt>
                <c:pt idx="213">
                  <c:v>0.569978425771429</c:v>
                </c:pt>
                <c:pt idx="214">
                  <c:v>0.568012982923942</c:v>
                </c:pt>
                <c:pt idx="215">
                  <c:v>0.566047540076454</c:v>
                </c:pt>
                <c:pt idx="216">
                  <c:v>0.564082097228966</c:v>
                </c:pt>
                <c:pt idx="217">
                  <c:v>0.562116654381479</c:v>
                </c:pt>
                <c:pt idx="218">
                  <c:v>0.560151211533991</c:v>
                </c:pt>
                <c:pt idx="219">
                  <c:v>0.558185768686503</c:v>
                </c:pt>
                <c:pt idx="220">
                  <c:v>0.556220325839016</c:v>
                </c:pt>
                <c:pt idx="221">
                  <c:v>0.554254882991528</c:v>
                </c:pt>
                <c:pt idx="222">
                  <c:v>0.55228944014404</c:v>
                </c:pt>
                <c:pt idx="223">
                  <c:v>0.550323997296552</c:v>
                </c:pt>
                <c:pt idx="224">
                  <c:v>0.548358554449065</c:v>
                </c:pt>
                <c:pt idx="225">
                  <c:v>0.546393111601577</c:v>
                </c:pt>
                <c:pt idx="226">
                  <c:v>0.544427668754089</c:v>
                </c:pt>
                <c:pt idx="227">
                  <c:v>0.542462225906602</c:v>
                </c:pt>
                <c:pt idx="228">
                  <c:v>0.540496783059114</c:v>
                </c:pt>
                <c:pt idx="229">
                  <c:v>0.538531340211626</c:v>
                </c:pt>
                <c:pt idx="230">
                  <c:v>0.536565897364139</c:v>
                </c:pt>
                <c:pt idx="231">
                  <c:v>0.534600454516651</c:v>
                </c:pt>
                <c:pt idx="232">
                  <c:v>0.532635011669163</c:v>
                </c:pt>
                <c:pt idx="233">
                  <c:v>0.530669568821676</c:v>
                </c:pt>
                <c:pt idx="234">
                  <c:v>0.528704125974188</c:v>
                </c:pt>
                <c:pt idx="235">
                  <c:v>0.5267386831267</c:v>
                </c:pt>
                <c:pt idx="236">
                  <c:v>0.524773240279212</c:v>
                </c:pt>
                <c:pt idx="237">
                  <c:v>0.522807797431725</c:v>
                </c:pt>
                <c:pt idx="238">
                  <c:v>0.520842354584237</c:v>
                </c:pt>
                <c:pt idx="239">
                  <c:v>0.518876911736749</c:v>
                </c:pt>
                <c:pt idx="240">
                  <c:v>0.516911468889262</c:v>
                </c:pt>
                <c:pt idx="241">
                  <c:v>0.514946026041774</c:v>
                </c:pt>
                <c:pt idx="242">
                  <c:v>0.512980583194286</c:v>
                </c:pt>
                <c:pt idx="243">
                  <c:v>0.511015140346799</c:v>
                </c:pt>
                <c:pt idx="244">
                  <c:v>0.509049697499311</c:v>
                </c:pt>
                <c:pt idx="245">
                  <c:v>0.507084254651823</c:v>
                </c:pt>
                <c:pt idx="246">
                  <c:v>0.505118811804336</c:v>
                </c:pt>
                <c:pt idx="247">
                  <c:v>0.503153368956848</c:v>
                </c:pt>
                <c:pt idx="248">
                  <c:v>0.50118792610936</c:v>
                </c:pt>
                <c:pt idx="249">
                  <c:v>0.499222483261873</c:v>
                </c:pt>
                <c:pt idx="250">
                  <c:v>0.497257040414385</c:v>
                </c:pt>
                <c:pt idx="251">
                  <c:v>0.495291597566897</c:v>
                </c:pt>
                <c:pt idx="252">
                  <c:v>0.49332615471941</c:v>
                </c:pt>
                <c:pt idx="253">
                  <c:v>0.491360711871922</c:v>
                </c:pt>
                <c:pt idx="254">
                  <c:v>0.489395269024434</c:v>
                </c:pt>
                <c:pt idx="255">
                  <c:v>0.487429826176946</c:v>
                </c:pt>
                <c:pt idx="256">
                  <c:v>0.485464383329459</c:v>
                </c:pt>
                <c:pt idx="257">
                  <c:v>0.483498940481971</c:v>
                </c:pt>
                <c:pt idx="258">
                  <c:v>0.481533497634483</c:v>
                </c:pt>
                <c:pt idx="259">
                  <c:v>0.479568054786996</c:v>
                </c:pt>
                <c:pt idx="260">
                  <c:v>0.477602611939508</c:v>
                </c:pt>
                <c:pt idx="261">
                  <c:v>0.47563716909202</c:v>
                </c:pt>
                <c:pt idx="262">
                  <c:v>0.473671726244533</c:v>
                </c:pt>
                <c:pt idx="263">
                  <c:v>0.471706283397045</c:v>
                </c:pt>
                <c:pt idx="264">
                  <c:v>0.469740840549557</c:v>
                </c:pt>
                <c:pt idx="265">
                  <c:v>0.467775397702069</c:v>
                </c:pt>
                <c:pt idx="266">
                  <c:v>0.465809954854582</c:v>
                </c:pt>
                <c:pt idx="267">
                  <c:v>0.463844512007094</c:v>
                </c:pt>
                <c:pt idx="268">
                  <c:v>0.461879069159606</c:v>
                </c:pt>
                <c:pt idx="269">
                  <c:v>0.459913626312119</c:v>
                </c:pt>
                <c:pt idx="270">
                  <c:v>0.457948183464631</c:v>
                </c:pt>
                <c:pt idx="271">
                  <c:v>0.455982740617143</c:v>
                </c:pt>
                <c:pt idx="272">
                  <c:v>0.454017297769656</c:v>
                </c:pt>
                <c:pt idx="273">
                  <c:v>0.452051854922168</c:v>
                </c:pt>
                <c:pt idx="274">
                  <c:v>0.45008641207468</c:v>
                </c:pt>
                <c:pt idx="275">
                  <c:v>0.448120969227193</c:v>
                </c:pt>
                <c:pt idx="276">
                  <c:v>0.446155526379705</c:v>
                </c:pt>
                <c:pt idx="277">
                  <c:v>0.444190083532217</c:v>
                </c:pt>
                <c:pt idx="278">
                  <c:v>0.44222464068473</c:v>
                </c:pt>
                <c:pt idx="279">
                  <c:v>0.440259197837242</c:v>
                </c:pt>
                <c:pt idx="280">
                  <c:v>0.438293754989754</c:v>
                </c:pt>
                <c:pt idx="281">
                  <c:v>0.436328312142267</c:v>
                </c:pt>
                <c:pt idx="282">
                  <c:v>0.434362869294779</c:v>
                </c:pt>
                <c:pt idx="283">
                  <c:v>0.432397426447291</c:v>
                </c:pt>
                <c:pt idx="284">
                  <c:v>0.430431983599803</c:v>
                </c:pt>
                <c:pt idx="285">
                  <c:v>0.428466540752316</c:v>
                </c:pt>
                <c:pt idx="286">
                  <c:v>0.426501097904828</c:v>
                </c:pt>
                <c:pt idx="287">
                  <c:v>0.42453565505734</c:v>
                </c:pt>
                <c:pt idx="288">
                  <c:v>0.422570212209853</c:v>
                </c:pt>
                <c:pt idx="289">
                  <c:v>0.420604769362365</c:v>
                </c:pt>
                <c:pt idx="290">
                  <c:v>0.418639326514877</c:v>
                </c:pt>
                <c:pt idx="291">
                  <c:v>0.41667388366739</c:v>
                </c:pt>
                <c:pt idx="292">
                  <c:v>0.414708440819902</c:v>
                </c:pt>
                <c:pt idx="293">
                  <c:v>0.412742997972414</c:v>
                </c:pt>
                <c:pt idx="294">
                  <c:v>0.410777555124927</c:v>
                </c:pt>
                <c:pt idx="295">
                  <c:v>0.408812112277439</c:v>
                </c:pt>
                <c:pt idx="296">
                  <c:v>0.406846669429951</c:v>
                </c:pt>
                <c:pt idx="297">
                  <c:v>0.404881226582464</c:v>
                </c:pt>
                <c:pt idx="298">
                  <c:v>0.402915783734976</c:v>
                </c:pt>
                <c:pt idx="299">
                  <c:v>0.400950340887488</c:v>
                </c:pt>
                <c:pt idx="300">
                  <c:v>0.39898489804</c:v>
                </c:pt>
                <c:pt idx="301">
                  <c:v>0.397019455192513</c:v>
                </c:pt>
                <c:pt idx="302">
                  <c:v>0.395054012345025</c:v>
                </c:pt>
                <c:pt idx="303">
                  <c:v>0.393088569497537</c:v>
                </c:pt>
                <c:pt idx="304">
                  <c:v>0.39112312665005</c:v>
                </c:pt>
                <c:pt idx="305">
                  <c:v>0.389157683802562</c:v>
                </c:pt>
                <c:pt idx="306">
                  <c:v>0.387192240955074</c:v>
                </c:pt>
                <c:pt idx="307">
                  <c:v>0.385226798107587</c:v>
                </c:pt>
                <c:pt idx="308">
                  <c:v>0.383261355260099</c:v>
                </c:pt>
                <c:pt idx="309">
                  <c:v>0.381295912412611</c:v>
                </c:pt>
                <c:pt idx="310">
                  <c:v>0.379330469565124</c:v>
                </c:pt>
                <c:pt idx="311">
                  <c:v>0.377365026717636</c:v>
                </c:pt>
                <c:pt idx="312">
                  <c:v>0.375399583870148</c:v>
                </c:pt>
                <c:pt idx="313">
                  <c:v>0.373434141022661</c:v>
                </c:pt>
                <c:pt idx="314">
                  <c:v>0.371468698175173</c:v>
                </c:pt>
                <c:pt idx="315">
                  <c:v>0.369503255327685</c:v>
                </c:pt>
                <c:pt idx="316">
                  <c:v>0.367537812480198</c:v>
                </c:pt>
                <c:pt idx="317">
                  <c:v>0.36557236963271</c:v>
                </c:pt>
                <c:pt idx="318">
                  <c:v>0.363606926785222</c:v>
                </c:pt>
                <c:pt idx="319">
                  <c:v>0.361641483937734</c:v>
                </c:pt>
                <c:pt idx="320">
                  <c:v>0.359676041090247</c:v>
                </c:pt>
                <c:pt idx="321">
                  <c:v>0.357710598242759</c:v>
                </c:pt>
                <c:pt idx="322">
                  <c:v>0.355745155395271</c:v>
                </c:pt>
                <c:pt idx="323">
                  <c:v>0.353779712547784</c:v>
                </c:pt>
                <c:pt idx="324">
                  <c:v>0.351814269700296</c:v>
                </c:pt>
                <c:pt idx="325">
                  <c:v>0.349848826852808</c:v>
                </c:pt>
                <c:pt idx="326">
                  <c:v>0.347883384005321</c:v>
                </c:pt>
                <c:pt idx="327">
                  <c:v>0.345917941157833</c:v>
                </c:pt>
                <c:pt idx="328">
                  <c:v>0.343952498310345</c:v>
                </c:pt>
                <c:pt idx="329">
                  <c:v>0.341987055462858</c:v>
                </c:pt>
                <c:pt idx="330">
                  <c:v>0.34002161261537</c:v>
                </c:pt>
                <c:pt idx="331">
                  <c:v>0.338056169767882</c:v>
                </c:pt>
                <c:pt idx="332">
                  <c:v>0.336090726920394</c:v>
                </c:pt>
                <c:pt idx="333">
                  <c:v>0.334125284072907</c:v>
                </c:pt>
                <c:pt idx="334">
                  <c:v>0.332159841225419</c:v>
                </c:pt>
                <c:pt idx="335">
                  <c:v>0.330194398377931</c:v>
                </c:pt>
                <c:pt idx="336">
                  <c:v>0.328228955530444</c:v>
                </c:pt>
                <c:pt idx="337">
                  <c:v>0.326263512682956</c:v>
                </c:pt>
                <c:pt idx="338">
                  <c:v>0.324298069835468</c:v>
                </c:pt>
                <c:pt idx="339">
                  <c:v>0.322332626987981</c:v>
                </c:pt>
                <c:pt idx="340">
                  <c:v>0.320367184140493</c:v>
                </c:pt>
                <c:pt idx="341">
                  <c:v>0.318401741293005</c:v>
                </c:pt>
                <c:pt idx="342">
                  <c:v>0.316436298445518</c:v>
                </c:pt>
                <c:pt idx="343">
                  <c:v>0.31447085559803</c:v>
                </c:pt>
                <c:pt idx="344">
                  <c:v>0.312505412750542</c:v>
                </c:pt>
                <c:pt idx="345">
                  <c:v>0.310539969903055</c:v>
                </c:pt>
                <c:pt idx="346">
                  <c:v>0.308574527055567</c:v>
                </c:pt>
                <c:pt idx="347">
                  <c:v>0.306609084208079</c:v>
                </c:pt>
                <c:pt idx="348">
                  <c:v>0.304643641360592</c:v>
                </c:pt>
                <c:pt idx="349">
                  <c:v>0.302678198513104</c:v>
                </c:pt>
                <c:pt idx="350">
                  <c:v>0.300712755665616</c:v>
                </c:pt>
                <c:pt idx="351">
                  <c:v>0.298747312818128</c:v>
                </c:pt>
                <c:pt idx="352">
                  <c:v>0.296781869970641</c:v>
                </c:pt>
                <c:pt idx="353">
                  <c:v>0.294816427123153</c:v>
                </c:pt>
                <c:pt idx="354">
                  <c:v>0.292850984275665</c:v>
                </c:pt>
                <c:pt idx="355">
                  <c:v>0.290885541428178</c:v>
                </c:pt>
                <c:pt idx="356">
                  <c:v>0.28892009858069</c:v>
                </c:pt>
                <c:pt idx="357">
                  <c:v>0.286954655733202</c:v>
                </c:pt>
                <c:pt idx="358">
                  <c:v>0.284989212885715</c:v>
                </c:pt>
                <c:pt idx="359">
                  <c:v>0.283023770038227</c:v>
                </c:pt>
                <c:pt idx="360">
                  <c:v>0.281058327190739</c:v>
                </c:pt>
                <c:pt idx="361">
                  <c:v>0.279092884343252</c:v>
                </c:pt>
                <c:pt idx="362">
                  <c:v>0.277127441495764</c:v>
                </c:pt>
                <c:pt idx="363">
                  <c:v>0.275161998648276</c:v>
                </c:pt>
                <c:pt idx="364">
                  <c:v>0.273196555800788</c:v>
                </c:pt>
                <c:pt idx="365">
                  <c:v>0.271231112953301</c:v>
                </c:pt>
                <c:pt idx="366">
                  <c:v>0.269265670105813</c:v>
                </c:pt>
                <c:pt idx="367">
                  <c:v>0.267300227258325</c:v>
                </c:pt>
                <c:pt idx="368">
                  <c:v>0.265334784410838</c:v>
                </c:pt>
                <c:pt idx="369">
                  <c:v>0.26336934156335</c:v>
                </c:pt>
                <c:pt idx="370">
                  <c:v>0.261403898715862</c:v>
                </c:pt>
                <c:pt idx="371">
                  <c:v>0.259438455868375</c:v>
                </c:pt>
                <c:pt idx="372">
                  <c:v>0.257473013020887</c:v>
                </c:pt>
                <c:pt idx="373">
                  <c:v>0.255507570173399</c:v>
                </c:pt>
                <c:pt idx="374">
                  <c:v>0.253542127325911</c:v>
                </c:pt>
                <c:pt idx="375">
                  <c:v>0.251576684478424</c:v>
                </c:pt>
                <c:pt idx="376">
                  <c:v>0.249611241630936</c:v>
                </c:pt>
                <c:pt idx="377">
                  <c:v>0.247645798783448</c:v>
                </c:pt>
                <c:pt idx="378">
                  <c:v>0.245680355935961</c:v>
                </c:pt>
                <c:pt idx="379">
                  <c:v>0.243714913088473</c:v>
                </c:pt>
                <c:pt idx="380">
                  <c:v>0.241749470240985</c:v>
                </c:pt>
                <c:pt idx="381">
                  <c:v>0.239784027393498</c:v>
                </c:pt>
                <c:pt idx="382">
                  <c:v>0.23781858454601</c:v>
                </c:pt>
                <c:pt idx="383">
                  <c:v>0.235853141698522</c:v>
                </c:pt>
                <c:pt idx="384">
                  <c:v>0.233887698851035</c:v>
                </c:pt>
                <c:pt idx="385">
                  <c:v>0.231922256003547</c:v>
                </c:pt>
                <c:pt idx="386">
                  <c:v>0.229956813156059</c:v>
                </c:pt>
                <c:pt idx="387">
                  <c:v>0.227991370308572</c:v>
                </c:pt>
                <c:pt idx="388">
                  <c:v>0.226025927461084</c:v>
                </c:pt>
                <c:pt idx="389">
                  <c:v>0.224060484613596</c:v>
                </c:pt>
                <c:pt idx="390">
                  <c:v>0.222095041766109</c:v>
                </c:pt>
                <c:pt idx="391">
                  <c:v>0.220129598918621</c:v>
                </c:pt>
                <c:pt idx="392">
                  <c:v>0.218164156071133</c:v>
                </c:pt>
                <c:pt idx="393">
                  <c:v>0.216198713223645</c:v>
                </c:pt>
                <c:pt idx="394">
                  <c:v>0.214233270376158</c:v>
                </c:pt>
                <c:pt idx="395">
                  <c:v>0.21226782752867</c:v>
                </c:pt>
                <c:pt idx="396">
                  <c:v>0.210302384681182</c:v>
                </c:pt>
                <c:pt idx="397">
                  <c:v>0.208336941833695</c:v>
                </c:pt>
                <c:pt idx="398">
                  <c:v>0.206371498986207</c:v>
                </c:pt>
                <c:pt idx="399">
                  <c:v>0.204406056138719</c:v>
                </c:pt>
                <c:pt idx="400">
                  <c:v>0.202440613291232</c:v>
                </c:pt>
                <c:pt idx="401">
                  <c:v>0.200475170443744</c:v>
                </c:pt>
                <c:pt idx="402">
                  <c:v>0.198509727596256</c:v>
                </c:pt>
                <c:pt idx="403">
                  <c:v>0.196544284748769</c:v>
                </c:pt>
                <c:pt idx="404">
                  <c:v>0.194578841901281</c:v>
                </c:pt>
                <c:pt idx="405">
                  <c:v>0.192613399053793</c:v>
                </c:pt>
                <c:pt idx="406">
                  <c:v>0.190647956206305</c:v>
                </c:pt>
                <c:pt idx="407">
                  <c:v>0.188682513358818</c:v>
                </c:pt>
                <c:pt idx="408">
                  <c:v>0.18671707051133</c:v>
                </c:pt>
                <c:pt idx="409">
                  <c:v>0.184751627663843</c:v>
                </c:pt>
                <c:pt idx="410">
                  <c:v>0.182786184816355</c:v>
                </c:pt>
                <c:pt idx="411">
                  <c:v>0.180820741968867</c:v>
                </c:pt>
                <c:pt idx="412">
                  <c:v>0.178855299121379</c:v>
                </c:pt>
                <c:pt idx="413">
                  <c:v>0.176889856273892</c:v>
                </c:pt>
                <c:pt idx="414">
                  <c:v>0.174924413426404</c:v>
                </c:pt>
                <c:pt idx="415">
                  <c:v>0.172958970578916</c:v>
                </c:pt>
                <c:pt idx="416">
                  <c:v>0.170993527731429</c:v>
                </c:pt>
                <c:pt idx="417">
                  <c:v>0.169028084883941</c:v>
                </c:pt>
                <c:pt idx="418">
                  <c:v>0.167062642036453</c:v>
                </c:pt>
                <c:pt idx="419">
                  <c:v>0.165097199188966</c:v>
                </c:pt>
                <c:pt idx="420">
                  <c:v>0.163131756341478</c:v>
                </c:pt>
                <c:pt idx="421">
                  <c:v>0.16116631349399</c:v>
                </c:pt>
                <c:pt idx="422">
                  <c:v>0.159200870646503</c:v>
                </c:pt>
                <c:pt idx="423">
                  <c:v>0.157235427799015</c:v>
                </c:pt>
                <c:pt idx="424">
                  <c:v>0.155269984951527</c:v>
                </c:pt>
                <c:pt idx="425">
                  <c:v>0.153304542104039</c:v>
                </c:pt>
                <c:pt idx="426">
                  <c:v>0.151339099256552</c:v>
                </c:pt>
                <c:pt idx="427">
                  <c:v>0.149373656409064</c:v>
                </c:pt>
                <c:pt idx="428">
                  <c:v>0.147408213561576</c:v>
                </c:pt>
                <c:pt idx="429">
                  <c:v>0.145442770714089</c:v>
                </c:pt>
                <c:pt idx="430">
                  <c:v>0.143477327866601</c:v>
                </c:pt>
                <c:pt idx="431">
                  <c:v>0.141511885019113</c:v>
                </c:pt>
                <c:pt idx="432">
                  <c:v>0.139546442171626</c:v>
                </c:pt>
                <c:pt idx="433">
                  <c:v>0.137580999324138</c:v>
                </c:pt>
                <c:pt idx="434">
                  <c:v>0.13561555647665</c:v>
                </c:pt>
                <c:pt idx="435">
                  <c:v>0.133650113629163</c:v>
                </c:pt>
                <c:pt idx="436">
                  <c:v>0.131684670781675</c:v>
                </c:pt>
                <c:pt idx="437">
                  <c:v>0.129719227934187</c:v>
                </c:pt>
                <c:pt idx="438">
                  <c:v>0.1277537850867</c:v>
                </c:pt>
                <c:pt idx="439">
                  <c:v>0.125788342239212</c:v>
                </c:pt>
                <c:pt idx="440">
                  <c:v>0.123822899391724</c:v>
                </c:pt>
                <c:pt idx="441">
                  <c:v>0.121857456544237</c:v>
                </c:pt>
                <c:pt idx="442">
                  <c:v>0.119892013696749</c:v>
                </c:pt>
                <c:pt idx="443">
                  <c:v>0.117926570849261</c:v>
                </c:pt>
                <c:pt idx="444">
                  <c:v>0.115961128001773</c:v>
                </c:pt>
                <c:pt idx="445">
                  <c:v>0.113995685154286</c:v>
                </c:pt>
                <c:pt idx="446">
                  <c:v>0.112030242306798</c:v>
                </c:pt>
                <c:pt idx="447">
                  <c:v>0.11006479945931</c:v>
                </c:pt>
                <c:pt idx="448">
                  <c:v>0.108099356611823</c:v>
                </c:pt>
                <c:pt idx="449">
                  <c:v>0.106133913764335</c:v>
                </c:pt>
                <c:pt idx="450">
                  <c:v>0.104168470916847</c:v>
                </c:pt>
                <c:pt idx="451">
                  <c:v>0.10220302806936</c:v>
                </c:pt>
                <c:pt idx="452">
                  <c:v>0.100237585221872</c:v>
                </c:pt>
                <c:pt idx="453">
                  <c:v>0.0982721423743842</c:v>
                </c:pt>
                <c:pt idx="454">
                  <c:v>0.0963066995268965</c:v>
                </c:pt>
                <c:pt idx="455">
                  <c:v>0.0943412566794089</c:v>
                </c:pt>
                <c:pt idx="456">
                  <c:v>0.0923758138319212</c:v>
                </c:pt>
                <c:pt idx="457">
                  <c:v>0.0904103709844336</c:v>
                </c:pt>
                <c:pt idx="458">
                  <c:v>0.0884449281369458</c:v>
                </c:pt>
                <c:pt idx="459">
                  <c:v>0.0864794852894581</c:v>
                </c:pt>
                <c:pt idx="460">
                  <c:v>0.0845140424419705</c:v>
                </c:pt>
                <c:pt idx="461">
                  <c:v>0.0825485995944827</c:v>
                </c:pt>
                <c:pt idx="462">
                  <c:v>0.080583156746995</c:v>
                </c:pt>
                <c:pt idx="463">
                  <c:v>0.0786177138995074</c:v>
                </c:pt>
                <c:pt idx="464">
                  <c:v>0.0766522710520195</c:v>
                </c:pt>
                <c:pt idx="465">
                  <c:v>0.0746868282045319</c:v>
                </c:pt>
                <c:pt idx="466">
                  <c:v>0.0727213853570443</c:v>
                </c:pt>
                <c:pt idx="467">
                  <c:v>0.0707559425095565</c:v>
                </c:pt>
                <c:pt idx="468">
                  <c:v>0.0687904996620689</c:v>
                </c:pt>
                <c:pt idx="469">
                  <c:v>0.0668250568145813</c:v>
                </c:pt>
                <c:pt idx="470">
                  <c:v>0.0648596139670937</c:v>
                </c:pt>
                <c:pt idx="471">
                  <c:v>0.0628941711196059</c:v>
                </c:pt>
                <c:pt idx="472">
                  <c:v>0.0609287282721181</c:v>
                </c:pt>
                <c:pt idx="473">
                  <c:v>0.0589632854246305</c:v>
                </c:pt>
                <c:pt idx="474">
                  <c:v>0.0569978425771427</c:v>
                </c:pt>
                <c:pt idx="475">
                  <c:v>0.0550323997296551</c:v>
                </c:pt>
                <c:pt idx="476">
                  <c:v>0.0530669568821675</c:v>
                </c:pt>
                <c:pt idx="477">
                  <c:v>0.0511015140346797</c:v>
                </c:pt>
                <c:pt idx="478">
                  <c:v>0.0491360711871921</c:v>
                </c:pt>
                <c:pt idx="479">
                  <c:v>0.0471706283397043</c:v>
                </c:pt>
                <c:pt idx="480">
                  <c:v>0.0452051854922165</c:v>
                </c:pt>
                <c:pt idx="481">
                  <c:v>0.0432397426447289</c:v>
                </c:pt>
                <c:pt idx="482">
                  <c:v>0.0412742997972413</c:v>
                </c:pt>
                <c:pt idx="483">
                  <c:v>0.0393088569497535</c:v>
                </c:pt>
                <c:pt idx="484">
                  <c:v>0.0373434141022659</c:v>
                </c:pt>
                <c:pt idx="485">
                  <c:v>0.0353779712547783</c:v>
                </c:pt>
                <c:pt idx="486">
                  <c:v>0.0334125284072905</c:v>
                </c:pt>
                <c:pt idx="487">
                  <c:v>0.0314470855598027</c:v>
                </c:pt>
                <c:pt idx="488">
                  <c:v>0.0294816427123152</c:v>
                </c:pt>
                <c:pt idx="489">
                  <c:v>0.0275161998648274</c:v>
                </c:pt>
                <c:pt idx="490">
                  <c:v>0.0255507570173398</c:v>
                </c:pt>
                <c:pt idx="491">
                  <c:v>0.0235853141698522</c:v>
                </c:pt>
                <c:pt idx="492">
                  <c:v>0.0216198713223646</c:v>
                </c:pt>
                <c:pt idx="493">
                  <c:v>0.0196544284748768</c:v>
                </c:pt>
                <c:pt idx="494">
                  <c:v>0.017688985627389</c:v>
                </c:pt>
                <c:pt idx="495">
                  <c:v>0.0157235427799014</c:v>
                </c:pt>
                <c:pt idx="496">
                  <c:v>0.0137580999324136</c:v>
                </c:pt>
                <c:pt idx="497">
                  <c:v>0.011792657084926</c:v>
                </c:pt>
                <c:pt idx="498">
                  <c:v>0.00982721423743838</c:v>
                </c:pt>
                <c:pt idx="499">
                  <c:v>0.00786177138995059</c:v>
                </c:pt>
                <c:pt idx="500">
                  <c:v>0.00589632854246299</c:v>
                </c:pt>
                <c:pt idx="501">
                  <c:v>0.00393088569497539</c:v>
                </c:pt>
                <c:pt idx="502">
                  <c:v>0</c:v>
                </c:pt>
              </c:numCache>
            </c:numRef>
          </c:xVal>
          <c:yVal>
            <c:numRef>
              <c:f>Work!xtr2Range</c:f>
              <c:numCache>
                <c:ptCount val="500"/>
                <c:pt idx="0">
                  <c:v>99.1729490365782</c:v>
                </c:pt>
                <c:pt idx="1">
                  <c:v>98.97150431506557</c:v>
                </c:pt>
                <c:pt idx="2">
                  <c:v>98.77203861068905</c:v>
                </c:pt>
                <c:pt idx="3">
                  <c:v>98.57416964120758</c:v>
                </c:pt>
                <c:pt idx="4">
                  <c:v>98.37756683413443</c:v>
                </c:pt>
                <c:pt idx="5">
                  <c:v>98.18194601011042</c:v>
                </c:pt>
                <c:pt idx="6">
                  <c:v>97.98706449936684</c:v>
                </c:pt>
                <c:pt idx="7">
                  <c:v>97.79271666269864</c:v>
                </c:pt>
                <c:pt idx="8">
                  <c:v>97.59872978990758</c:v>
                </c:pt>
                <c:pt idx="9">
                  <c:v>97.404960350154</c:v>
                </c:pt>
                <c:pt idx="10">
                  <c:v>97.2112905700681</c:v>
                </c:pt>
                <c:pt idx="11">
                  <c:v>97.01762531681601</c:v>
                </c:pt>
                <c:pt idx="12">
                  <c:v>96.82388926460105</c:v>
                </c:pt>
                <c:pt idx="13">
                  <c:v>96.63002432431136</c:v>
                </c:pt>
                <c:pt idx="14">
                  <c:v>96.4359873171879</c:v>
                </c:pt>
                <c:pt idx="15">
                  <c:v>96.24174787450684</c:v>
                </c:pt>
                <c:pt idx="16">
                  <c:v>96.04728654633158</c:v>
                </c:pt>
                <c:pt idx="17">
                  <c:v>95.85259310339694</c:v>
                </c:pt>
                <c:pt idx="18">
                  <c:v>95.6576650171579</c:v>
                </c:pt>
                <c:pt idx="19">
                  <c:v>95.46250610394411</c:v>
                </c:pt>
                <c:pt idx="20">
                  <c:v>95.26712532003748</c:v>
                </c:pt>
                <c:pt idx="21">
                  <c:v>95.07153569531495</c:v>
                </c:pt>
                <c:pt idx="22">
                  <c:v>94.87575339388684</c:v>
                </c:pt>
                <c:pt idx="23">
                  <c:v>94.67979689090569</c:v>
                </c:pt>
                <c:pt idx="24">
                  <c:v>94.48368625543148</c:v>
                </c:pt>
                <c:pt idx="25">
                  <c:v>94.28744252990758</c:v>
                </c:pt>
                <c:pt idx="26">
                  <c:v>94.0910871974418</c:v>
                </c:pt>
                <c:pt idx="27">
                  <c:v>93.89464172868642</c:v>
                </c:pt>
                <c:pt idx="28">
                  <c:v>93.69812720068599</c:v>
                </c:pt>
                <c:pt idx="29">
                  <c:v>93.50156398059589</c:v>
                </c:pt>
                <c:pt idx="30">
                  <c:v>93.30497146769157</c:v>
                </c:pt>
                <c:pt idx="31">
                  <c:v>93.10836788756379</c:v>
                </c:pt>
                <c:pt idx="32">
                  <c:v>92.91177013285547</c:v>
                </c:pt>
                <c:pt idx="33">
                  <c:v>92.71519364532222</c:v>
                </c:pt>
                <c:pt idx="34">
                  <c:v>92.51865233440168</c:v>
                </c:pt>
                <c:pt idx="35">
                  <c:v>92.3221585278619</c:v>
                </c:pt>
                <c:pt idx="36">
                  <c:v>92.12572295045294</c:v>
                </c:pt>
                <c:pt idx="37">
                  <c:v>91.92935472682464</c:v>
                </c:pt>
                <c:pt idx="38">
                  <c:v>91.73306140528948</c:v>
                </c:pt>
                <c:pt idx="39">
                  <c:v>91.53684899930569</c:v>
                </c:pt>
                <c:pt idx="40">
                  <c:v>91.34072204383516</c:v>
                </c:pt>
                <c:pt idx="41">
                  <c:v>91.14468366398853</c:v>
                </c:pt>
                <c:pt idx="42">
                  <c:v>90.94873565361578</c:v>
                </c:pt>
                <c:pt idx="43">
                  <c:v>90.75287856172694</c:v>
                </c:pt>
                <c:pt idx="44">
                  <c:v>90.55711178483936</c:v>
                </c:pt>
                <c:pt idx="45">
                  <c:v>90.36143366354611</c:v>
                </c:pt>
                <c:pt idx="46">
                  <c:v>90.16584158178453</c:v>
                </c:pt>
                <c:pt idx="47">
                  <c:v>89.97033206745284</c:v>
                </c:pt>
                <c:pt idx="48">
                  <c:v>89.77490089318411</c:v>
                </c:pt>
                <c:pt idx="49">
                  <c:v>89.57954317623063</c:v>
                </c:pt>
                <c:pt idx="50">
                  <c:v>89.38425347654936</c:v>
                </c:pt>
                <c:pt idx="51">
                  <c:v>89.1890258923042</c:v>
                </c:pt>
                <c:pt idx="52">
                  <c:v>88.99385415211411</c:v>
                </c:pt>
                <c:pt idx="53">
                  <c:v>88.798731703486</c:v>
                </c:pt>
                <c:pt idx="54">
                  <c:v>88.60365179696241</c:v>
                </c:pt>
                <c:pt idx="55">
                  <c:v>88.4086075656101</c:v>
                </c:pt>
                <c:pt idx="56">
                  <c:v>88.21359209954926</c:v>
                </c:pt>
                <c:pt idx="57">
                  <c:v>88.0185985153022</c:v>
                </c:pt>
                <c:pt idx="58">
                  <c:v>87.82362001980368</c:v>
                </c:pt>
                <c:pt idx="59">
                  <c:v>87.62864996897684</c:v>
                </c:pt>
                <c:pt idx="60">
                  <c:v>87.43368192083157</c:v>
                </c:pt>
                <c:pt idx="61">
                  <c:v>87.2387096830919</c:v>
                </c:pt>
                <c:pt idx="62">
                  <c:v>87.0437273553999</c:v>
                </c:pt>
                <c:pt idx="63">
                  <c:v>86.84872936618336</c:v>
                </c:pt>
                <c:pt idx="64">
                  <c:v>86.65371050430842</c:v>
                </c:pt>
                <c:pt idx="65">
                  <c:v>86.45866594566316</c:v>
                </c:pt>
                <c:pt idx="66">
                  <c:v>86.2635912748501</c:v>
                </c:pt>
                <c:pt idx="67">
                  <c:v>86.06848250217989</c:v>
                </c:pt>
                <c:pt idx="68">
                  <c:v>85.87333607618095</c:v>
                </c:pt>
                <c:pt idx="69">
                  <c:v>85.67814889185284</c:v>
                </c:pt>
                <c:pt idx="70">
                  <c:v>85.48291829490232</c:v>
                </c:pt>
                <c:pt idx="71">
                  <c:v>85.2876420822119</c:v>
                </c:pt>
                <c:pt idx="72">
                  <c:v>85.09231849879473</c:v>
                </c:pt>
                <c:pt idx="73">
                  <c:v>84.89694623149684</c:v>
                </c:pt>
                <c:pt idx="74">
                  <c:v>84.70152439970737</c:v>
                </c:pt>
                <c:pt idx="75">
                  <c:v>84.50605254333937</c:v>
                </c:pt>
                <c:pt idx="76">
                  <c:v>84.31053060834232</c:v>
                </c:pt>
                <c:pt idx="77">
                  <c:v>84.1149589300042</c:v>
                </c:pt>
                <c:pt idx="78">
                  <c:v>83.91933821429632</c:v>
                </c:pt>
                <c:pt idx="79">
                  <c:v>83.72366951751063</c:v>
                </c:pt>
                <c:pt idx="80">
                  <c:v>83.52795422443</c:v>
                </c:pt>
                <c:pt idx="81">
                  <c:v>83.33219402526758</c:v>
                </c:pt>
                <c:pt idx="82">
                  <c:v>83.13639089159936</c:v>
                </c:pt>
                <c:pt idx="83">
                  <c:v>82.94054705151032</c:v>
                </c:pt>
                <c:pt idx="84">
                  <c:v>82.74466496415853</c:v>
                </c:pt>
                <c:pt idx="85">
                  <c:v>82.54874729395833</c:v>
                </c:pt>
                <c:pt idx="86">
                  <c:v>82.35279688456737</c:v>
                </c:pt>
                <c:pt idx="87">
                  <c:v>82.15681673285653</c:v>
                </c:pt>
                <c:pt idx="88">
                  <c:v>81.96080996302568</c:v>
                </c:pt>
                <c:pt idx="89">
                  <c:v>81.76477980102368</c:v>
                </c:pt>
                <c:pt idx="90">
                  <c:v>81.56872954941221</c:v>
                </c:pt>
                <c:pt idx="91">
                  <c:v>81.37266256280884</c:v>
                </c:pt>
                <c:pt idx="92">
                  <c:v>81.17658222402852</c:v>
                </c:pt>
                <c:pt idx="93">
                  <c:v>80.98049192103431</c:v>
                </c:pt>
                <c:pt idx="94">
                  <c:v>80.78439502479738</c:v>
                </c:pt>
                <c:pt idx="95">
                  <c:v>80.58829486815137</c:v>
                </c:pt>
                <c:pt idx="96">
                  <c:v>80.39219472572421</c:v>
                </c:pt>
                <c:pt idx="97">
                  <c:v>80.19609779500979</c:v>
                </c:pt>
                <c:pt idx="98">
                  <c:v>80.00000717864</c:v>
                </c:pt>
                <c:pt idx="99">
                  <c:v>79.80392586790431</c:v>
                </c:pt>
                <c:pt idx="100">
                  <c:v>79.60785672755557</c:v>
                </c:pt>
                <c:pt idx="101">
                  <c:v>79.41180248193064</c:v>
                </c:pt>
                <c:pt idx="102">
                  <c:v>79.21576570240894</c:v>
                </c:pt>
                <c:pt idx="103">
                  <c:v>79.01974879621947</c:v>
                </c:pt>
                <c:pt idx="104">
                  <c:v>78.82375399660201</c:v>
                </c:pt>
                <c:pt idx="105">
                  <c:v>78.6277833543221</c:v>
                </c:pt>
                <c:pt idx="106">
                  <c:v>78.43183873052526</c:v>
                </c:pt>
                <c:pt idx="107">
                  <c:v>78.23592179092252</c:v>
                </c:pt>
                <c:pt idx="108">
                  <c:v>78.04003400127642</c:v>
                </c:pt>
                <c:pt idx="109">
                  <c:v>77.84417662416674</c:v>
                </c:pt>
                <c:pt idx="110">
                  <c:v>77.64835071700053</c:v>
                </c:pt>
                <c:pt idx="111">
                  <c:v>77.45255713122653</c:v>
                </c:pt>
                <c:pt idx="112">
                  <c:v>77.25679651271652</c:v>
                </c:pt>
                <c:pt idx="113">
                  <c:v>77.0610693032641</c:v>
                </c:pt>
                <c:pt idx="114">
                  <c:v>76.86537574315147</c:v>
                </c:pt>
                <c:pt idx="115">
                  <c:v>76.66971587473495</c:v>
                </c:pt>
                <c:pt idx="116">
                  <c:v>76.47408954698757</c:v>
                </c:pt>
                <c:pt idx="117">
                  <c:v>76.27849642094779</c:v>
                </c:pt>
                <c:pt idx="118">
                  <c:v>76.08293597600895</c:v>
                </c:pt>
                <c:pt idx="119">
                  <c:v>75.88740751699147</c:v>
                </c:pt>
                <c:pt idx="120">
                  <c:v>75.69191018193389</c:v>
                </c:pt>
                <c:pt idx="121">
                  <c:v>75.49644295053737</c:v>
                </c:pt>
                <c:pt idx="122">
                  <c:v>75.30100465320484</c:v>
                </c:pt>
                <c:pt idx="123">
                  <c:v>75.10559398060084</c:v>
                </c:pt>
                <c:pt idx="124">
                  <c:v>74.91020949367957</c:v>
                </c:pt>
                <c:pt idx="125">
                  <c:v>74.71484963410546</c:v>
                </c:pt>
                <c:pt idx="126">
                  <c:v>74.51951273500947</c:v>
                </c:pt>
                <c:pt idx="127">
                  <c:v>74.32419703201705</c:v>
                </c:pt>
                <c:pt idx="128">
                  <c:v>74.12890067448264</c:v>
                </c:pt>
                <c:pt idx="129">
                  <c:v>73.9336217368762</c:v>
                </c:pt>
                <c:pt idx="130">
                  <c:v>73.73835823025483</c:v>
                </c:pt>
                <c:pt idx="131">
                  <c:v>73.54310811376979</c:v>
                </c:pt>
                <c:pt idx="132">
                  <c:v>73.34786930614663</c:v>
                </c:pt>
                <c:pt idx="133">
                  <c:v>73.15263969709042</c:v>
                </c:pt>
                <c:pt idx="134">
                  <c:v>72.95741715856096</c:v>
                </c:pt>
                <c:pt idx="135">
                  <c:v>72.76219955586663</c:v>
                </c:pt>
                <c:pt idx="136">
                  <c:v>72.56698475854</c:v>
                </c:pt>
                <c:pt idx="137">
                  <c:v>72.37177065093958</c:v>
                </c:pt>
                <c:pt idx="138">
                  <c:v>72.17655514253715</c:v>
                </c:pt>
                <c:pt idx="139">
                  <c:v>71.981336177864</c:v>
                </c:pt>
                <c:pt idx="140">
                  <c:v>71.78611174606452</c:v>
                </c:pt>
                <c:pt idx="141">
                  <c:v>71.5908798900298</c:v>
                </c:pt>
                <c:pt idx="142">
                  <c:v>71.39563871508126</c:v>
                </c:pt>
                <c:pt idx="143">
                  <c:v>71.20038639717916</c:v>
                </c:pt>
                <c:pt idx="144">
                  <c:v>71.00512119062431</c:v>
                </c:pt>
                <c:pt idx="145">
                  <c:v>70.80984143523506</c:v>
                </c:pt>
                <c:pt idx="146">
                  <c:v>70.61454556297758</c:v>
                </c:pt>
                <c:pt idx="147">
                  <c:v>70.41923210403927</c:v>
                </c:pt>
                <c:pt idx="148">
                  <c:v>70.22389969232326</c:v>
                </c:pt>
                <c:pt idx="149">
                  <c:v>70.02854707035905</c:v>
                </c:pt>
                <c:pt idx="150">
                  <c:v>69.83317309362053</c:v>
                </c:pt>
                <c:pt idx="151">
                  <c:v>69.63777673424558</c:v>
                </c:pt>
                <c:pt idx="152">
                  <c:v>69.44235708414557</c:v>
                </c:pt>
                <c:pt idx="153">
                  <c:v>69.24691335752674</c:v>
                </c:pt>
                <c:pt idx="154">
                  <c:v>69.05144489280316</c:v>
                </c:pt>
                <c:pt idx="155">
                  <c:v>68.85595115391084</c:v>
                </c:pt>
                <c:pt idx="156">
                  <c:v>68.66043173104632</c:v>
                </c:pt>
                <c:pt idx="157">
                  <c:v>68.46488634081496</c:v>
                </c:pt>
                <c:pt idx="158">
                  <c:v>68.26931482581621</c:v>
                </c:pt>
                <c:pt idx="159">
                  <c:v>68.07371715367559</c:v>
                </c:pt>
                <c:pt idx="160">
                  <c:v>67.87809341553915</c:v>
                </c:pt>
                <c:pt idx="161">
                  <c:v>67.68244382403853</c:v>
                </c:pt>
                <c:pt idx="162">
                  <c:v>67.48676871076253</c:v>
                </c:pt>
                <c:pt idx="163">
                  <c:v>67.29106852323663</c:v>
                </c:pt>
                <c:pt idx="164">
                  <c:v>67.09534382145684</c:v>
                </c:pt>
                <c:pt idx="165">
                  <c:v>66.89959527396621</c:v>
                </c:pt>
                <c:pt idx="166">
                  <c:v>66.70382365353095</c:v>
                </c:pt>
                <c:pt idx="167">
                  <c:v>66.5080298324278</c:v>
                </c:pt>
                <c:pt idx="168">
                  <c:v>66.31221477736663</c:v>
                </c:pt>
                <c:pt idx="169">
                  <c:v>66.11637954407148</c:v>
                </c:pt>
                <c:pt idx="170">
                  <c:v>65.92052527159106</c:v>
                </c:pt>
                <c:pt idx="171">
                  <c:v>65.72465317627126</c:v>
                </c:pt>
                <c:pt idx="172">
                  <c:v>65.5287645455361</c:v>
                </c:pt>
                <c:pt idx="173">
                  <c:v>65.33286073142652</c:v>
                </c:pt>
                <c:pt idx="174">
                  <c:v>65.13694314394863</c:v>
                </c:pt>
                <c:pt idx="175">
                  <c:v>64.9410132442762</c:v>
                </c:pt>
                <c:pt idx="176">
                  <c:v>64.74507253779157</c:v>
                </c:pt>
                <c:pt idx="177">
                  <c:v>64.54912256709515</c:v>
                </c:pt>
                <c:pt idx="178">
                  <c:v>64.35316490487021</c:v>
                </c:pt>
                <c:pt idx="179">
                  <c:v>64.15720114674885</c:v>
                </c:pt>
                <c:pt idx="180">
                  <c:v>63.961232904183994</c:v>
                </c:pt>
                <c:pt idx="181">
                  <c:v>63.765261797298216</c:v>
                </c:pt>
                <c:pt idx="182">
                  <c:v>63.56928944781</c:v>
                </c:pt>
                <c:pt idx="183">
                  <c:v>63.37331747203442</c:v>
                </c:pt>
                <c:pt idx="184">
                  <c:v>63.17734747395821</c:v>
                </c:pt>
                <c:pt idx="185">
                  <c:v>62.98138103848053</c:v>
                </c:pt>
                <c:pt idx="186">
                  <c:v>62.785419724784944</c:v>
                </c:pt>
                <c:pt idx="187">
                  <c:v>62.58946505990495</c:v>
                </c:pt>
                <c:pt idx="188">
                  <c:v>62.393518532437156</c:v>
                </c:pt>
                <c:pt idx="189">
                  <c:v>62.19758158656315</c:v>
                </c:pt>
                <c:pt idx="190">
                  <c:v>62.00165561624884</c:v>
                </c:pt>
                <c:pt idx="191">
                  <c:v>61.80574195973126</c:v>
                </c:pt>
                <c:pt idx="192">
                  <c:v>61.609841894258736</c:v>
                </c:pt>
                <c:pt idx="193">
                  <c:v>61.41395663120621</c:v>
                </c:pt>
                <c:pt idx="194">
                  <c:v>61.218087311399046</c:v>
                </c:pt>
                <c:pt idx="195">
                  <c:v>61.02223500083736</c:v>
                </c:pt>
                <c:pt idx="196">
                  <c:v>60.82640068675568</c:v>
                </c:pt>
                <c:pt idx="197">
                  <c:v>60.63058527401589</c:v>
                </c:pt>
                <c:pt idx="198">
                  <c:v>60.434789581849685</c:v>
                </c:pt>
                <c:pt idx="199">
                  <c:v>60.23901434105663</c:v>
                </c:pt>
                <c:pt idx="200">
                  <c:v>60.04326019142748</c:v>
                </c:pt>
                <c:pt idx="201">
                  <c:v>59.84752767974116</c:v>
                </c:pt>
                <c:pt idx="202">
                  <c:v>59.651817258014106</c:v>
                </c:pt>
                <c:pt idx="203">
                  <c:v>59.456129282152425</c:v>
                </c:pt>
                <c:pt idx="204">
                  <c:v>59.260464011112106</c:v>
                </c:pt>
                <c:pt idx="205">
                  <c:v>59.064821606304314</c:v>
                </c:pt>
                <c:pt idx="206">
                  <c:v>58.86920213147452</c:v>
                </c:pt>
                <c:pt idx="207">
                  <c:v>58.67360555300474</c:v>
                </c:pt>
                <c:pt idx="208">
                  <c:v>58.478031740476105</c:v>
                </c:pt>
                <c:pt idx="209">
                  <c:v>58.282480467767996</c:v>
                </c:pt>
                <c:pt idx="210">
                  <c:v>58.08695141441631</c:v>
                </c:pt>
                <c:pt idx="211">
                  <c:v>57.891444167378424</c:v>
                </c:pt>
                <c:pt idx="212">
                  <c:v>57.69595822315979</c:v>
                </c:pt>
                <c:pt idx="213">
                  <c:v>57.50049299020968</c:v>
                </c:pt>
                <c:pt idx="214">
                  <c:v>57.305047791873584</c:v>
                </c:pt>
                <c:pt idx="215">
                  <c:v>57.109621869353475</c:v>
                </c:pt>
                <c:pt idx="216">
                  <c:v>56.91421438516379</c:v>
                </c:pt>
                <c:pt idx="217">
                  <c:v>56.71882442693295</c:v>
                </c:pt>
                <c:pt idx="218">
                  <c:v>56.523451011282425</c:v>
                </c:pt>
                <c:pt idx="219">
                  <c:v>56.328093088167684</c:v>
                </c:pt>
                <c:pt idx="220">
                  <c:v>56.13274954528001</c:v>
                </c:pt>
                <c:pt idx="221">
                  <c:v>55.93741921287453</c:v>
                </c:pt>
                <c:pt idx="222">
                  <c:v>55.74210086858536</c:v>
                </c:pt>
                <c:pt idx="223">
                  <c:v>55.54679324264106</c:v>
                </c:pt>
                <c:pt idx="224">
                  <c:v>55.35149502301568</c:v>
                </c:pt>
                <c:pt idx="225">
                  <c:v>55.15620486094853</c:v>
                </c:pt>
                <c:pt idx="226">
                  <c:v>54.96092137645842</c:v>
                </c:pt>
                <c:pt idx="227">
                  <c:v>54.765643163972314</c:v>
                </c:pt>
                <c:pt idx="228">
                  <c:v>54.570368798058006</c:v>
                </c:pt>
                <c:pt idx="229">
                  <c:v>54.37509683927284</c:v>
                </c:pt>
                <c:pt idx="230">
                  <c:v>54.17982583985937</c:v>
                </c:pt>
                <c:pt idx="231">
                  <c:v>53.98455434971085</c:v>
                </c:pt>
                <c:pt idx="232">
                  <c:v>53.789280922239364</c:v>
                </c:pt>
                <c:pt idx="233">
                  <c:v>53.594004119976</c:v>
                </c:pt>
                <c:pt idx="234">
                  <c:v>53.39872252062021</c:v>
                </c:pt>
                <c:pt idx="235">
                  <c:v>53.20343472246336</c:v>
                </c:pt>
                <c:pt idx="236">
                  <c:v>53.00813935020685</c:v>
                </c:pt>
                <c:pt idx="237">
                  <c:v>52.81283506028358</c:v>
                </c:pt>
                <c:pt idx="238">
                  <c:v>52.61752054637979</c:v>
                </c:pt>
                <c:pt idx="239">
                  <c:v>52.42219454458274</c:v>
                </c:pt>
                <c:pt idx="240">
                  <c:v>52.22685583819663</c:v>
                </c:pt>
                <c:pt idx="241">
                  <c:v>52.03150326308315</c:v>
                </c:pt>
                <c:pt idx="242">
                  <c:v>51.836135711785474</c:v>
                </c:pt>
                <c:pt idx="243">
                  <c:v>51.64075213831253</c:v>
                </c:pt>
                <c:pt idx="244">
                  <c:v>51.445351562082735</c:v>
                </c:pt>
                <c:pt idx="245">
                  <c:v>51.24993307206969</c:v>
                </c:pt>
                <c:pt idx="246">
                  <c:v>51.054495830161784</c:v>
                </c:pt>
                <c:pt idx="247">
                  <c:v>50.859039074827265</c:v>
                </c:pt>
                <c:pt idx="248">
                  <c:v>50.66356212412379</c:v>
                </c:pt>
                <c:pt idx="249">
                  <c:v>50.46806437829084</c:v>
                </c:pt>
                <c:pt idx="250">
                  <c:v>50.27254532232379</c:v>
                </c:pt>
                <c:pt idx="251">
                  <c:v>50.07700452811337</c:v>
                </c:pt>
                <c:pt idx="252">
                  <c:v>49.88144165627147</c:v>
                </c:pt>
                <c:pt idx="253">
                  <c:v>49.68585645744063</c:v>
                </c:pt>
                <c:pt idx="254">
                  <c:v>49.49024877339863</c:v>
                </c:pt>
                <c:pt idx="255">
                  <c:v>49.29461853787105</c:v>
                </c:pt>
                <c:pt idx="256">
                  <c:v>49.09896577698453</c:v>
                </c:pt>
                <c:pt idx="257">
                  <c:v>48.90329060912084</c:v>
                </c:pt>
                <c:pt idx="258">
                  <c:v>48.70759324463347</c:v>
                </c:pt>
                <c:pt idx="259">
                  <c:v>48.511873985145996</c:v>
                </c:pt>
                <c:pt idx="260">
                  <c:v>48.316133222511475</c:v>
                </c:pt>
                <c:pt idx="261">
                  <c:v>48.12037143749074</c:v>
                </c:pt>
                <c:pt idx="262">
                  <c:v>47.92458919757916</c:v>
                </c:pt>
                <c:pt idx="263">
                  <c:v>47.728787155506105</c:v>
                </c:pt>
                <c:pt idx="264">
                  <c:v>47.53296604622126</c:v>
                </c:pt>
                <c:pt idx="265">
                  <c:v>47.33712668445021</c:v>
                </c:pt>
                <c:pt idx="266">
                  <c:v>47.1412699612619</c:v>
                </c:pt>
                <c:pt idx="267">
                  <c:v>46.94539684082306</c:v>
                </c:pt>
                <c:pt idx="268">
                  <c:v>46.74950835674347</c:v>
                </c:pt>
                <c:pt idx="269">
                  <c:v>46.55360560798832</c:v>
                </c:pt>
                <c:pt idx="270">
                  <c:v>46.35768975413021</c:v>
                </c:pt>
                <c:pt idx="271">
                  <c:v>46.161762011392945</c:v>
                </c:pt>
                <c:pt idx="272">
                  <c:v>45.96582364746568</c:v>
                </c:pt>
                <c:pt idx="273">
                  <c:v>45.769875976401266</c:v>
                </c:pt>
                <c:pt idx="274">
                  <c:v>45.57392035362832</c:v>
                </c:pt>
                <c:pt idx="275">
                  <c:v>45.377958169916525</c:v>
                </c:pt>
                <c:pt idx="276">
                  <c:v>45.181990846215996</c:v>
                </c:pt>
                <c:pt idx="277">
                  <c:v>44.986019827809685</c:v>
                </c:pt>
                <c:pt idx="278">
                  <c:v>44.79004657784179</c:v>
                </c:pt>
                <c:pt idx="279">
                  <c:v>44.59407257157537</c:v>
                </c:pt>
                <c:pt idx="280">
                  <c:v>44.39809929047621</c:v>
                </c:pt>
                <c:pt idx="281">
                  <c:v>44.202128215199686</c:v>
                </c:pt>
                <c:pt idx="282">
                  <c:v>44.006160819868846</c:v>
                </c:pt>
                <c:pt idx="283">
                  <c:v>43.810198565546</c:v>
                </c:pt>
                <c:pt idx="284">
                  <c:v>43.61424289376663</c:v>
                </c:pt>
                <c:pt idx="285">
                  <c:v>43.418295220048314</c:v>
                </c:pt>
                <c:pt idx="286">
                  <c:v>43.22235692791148</c:v>
                </c:pt>
                <c:pt idx="287">
                  <c:v>43.026429362659684</c:v>
                </c:pt>
                <c:pt idx="288">
                  <c:v>42.83051382448442</c:v>
                </c:pt>
                <c:pt idx="289">
                  <c:v>42.634611563478735</c:v>
                </c:pt>
                <c:pt idx="290">
                  <c:v>42.438723772542005</c:v>
                </c:pt>
                <c:pt idx="291">
                  <c:v>42.242851582403894</c:v>
                </c:pt>
                <c:pt idx="292">
                  <c:v>42.04699605574632</c:v>
                </c:pt>
                <c:pt idx="293">
                  <c:v>41.851158181767055</c:v>
                </c:pt>
                <c:pt idx="294">
                  <c:v>41.65533887120042</c:v>
                </c:pt>
                <c:pt idx="295">
                  <c:v>41.459538950894</c:v>
                </c:pt>
                <c:pt idx="296">
                  <c:v>41.263759159645055</c:v>
                </c:pt>
                <c:pt idx="297">
                  <c:v>41.06800014351327</c:v>
                </c:pt>
                <c:pt idx="298">
                  <c:v>40.87226245181368</c:v>
                </c:pt>
                <c:pt idx="299">
                  <c:v>40.67654653306884</c:v>
                </c:pt>
                <c:pt idx="300">
                  <c:v>40.480852732514</c:v>
                </c:pt>
                <c:pt idx="301">
                  <c:v>40.28518128738347</c:v>
                </c:pt>
                <c:pt idx="302">
                  <c:v>40.089532326302425</c:v>
                </c:pt>
                <c:pt idx="303">
                  <c:v>39.893905864821576</c:v>
                </c:pt>
                <c:pt idx="304">
                  <c:v>39.698301805040316</c:v>
                </c:pt>
                <c:pt idx="305">
                  <c:v>39.50271993405063</c:v>
                </c:pt>
                <c:pt idx="306">
                  <c:v>39.30715992155842</c:v>
                </c:pt>
                <c:pt idx="307">
                  <c:v>39.111621321401785</c:v>
                </c:pt>
                <c:pt idx="308">
                  <c:v>38.91610356910737</c:v>
                </c:pt>
                <c:pt idx="309">
                  <c:v>38.72060598376484</c:v>
                </c:pt>
                <c:pt idx="310">
                  <c:v>38.525127768192945</c:v>
                </c:pt>
                <c:pt idx="311">
                  <c:v>38.32966801027474</c:v>
                </c:pt>
                <c:pt idx="312">
                  <c:v>38.13422568491758</c:v>
                </c:pt>
                <c:pt idx="313">
                  <c:v>37.938799655208</c:v>
                </c:pt>
                <c:pt idx="314">
                  <c:v>37.74338867654179</c:v>
                </c:pt>
                <c:pt idx="315">
                  <c:v>37.54799139827389</c:v>
                </c:pt>
                <c:pt idx="316">
                  <c:v>37.352606368754635</c:v>
                </c:pt>
                <c:pt idx="317">
                  <c:v>37.15723203750947</c:v>
                </c:pt>
                <c:pt idx="318">
                  <c:v>36.96186676192284</c:v>
                </c:pt>
                <c:pt idx="319">
                  <c:v>36.76650881031158</c:v>
                </c:pt>
                <c:pt idx="320">
                  <c:v>36.57115636842884</c:v>
                </c:pt>
                <c:pt idx="321">
                  <c:v>36.37580754419937</c:v>
                </c:pt>
                <c:pt idx="322">
                  <c:v>36.180460375504104</c:v>
                </c:pt>
                <c:pt idx="323">
                  <c:v>35.985112835229685</c:v>
                </c:pt>
                <c:pt idx="324">
                  <c:v>35.78976283929905</c:v>
                </c:pt>
                <c:pt idx="325">
                  <c:v>35.594408253391684</c:v>
                </c:pt>
                <c:pt idx="326">
                  <c:v>35.39904690094179</c:v>
                </c:pt>
                <c:pt idx="327">
                  <c:v>35.20367657146874</c:v>
                </c:pt>
                <c:pt idx="328">
                  <c:v>35.008295028103156</c:v>
                </c:pt>
                <c:pt idx="329">
                  <c:v>34.812900016306315</c:v>
                </c:pt>
                <c:pt idx="330">
                  <c:v>34.61748927422948</c:v>
                </c:pt>
                <c:pt idx="331">
                  <c:v>34.42206053988031</c:v>
                </c:pt>
                <c:pt idx="332">
                  <c:v>34.226611560176316</c:v>
                </c:pt>
                <c:pt idx="333">
                  <c:v>34.031140103633994</c:v>
                </c:pt>
                <c:pt idx="334">
                  <c:v>33.83564396535411</c:v>
                </c:pt>
                <c:pt idx="335">
                  <c:v>33.64012097981032</c:v>
                </c:pt>
                <c:pt idx="336">
                  <c:v>33.44456903032653</c:v>
                </c:pt>
                <c:pt idx="337">
                  <c:v>33.24898605765979</c:v>
                </c:pt>
                <c:pt idx="338">
                  <c:v>33.05337007059537</c:v>
                </c:pt>
                <c:pt idx="339">
                  <c:v>32.85771915616811</c:v>
                </c:pt>
                <c:pt idx="340">
                  <c:v>32.662031486406526</c:v>
                </c:pt>
                <c:pt idx="341">
                  <c:v>32.466305333420735</c:v>
                </c:pt>
                <c:pt idx="342">
                  <c:v>32.270539073678</c:v>
                </c:pt>
                <c:pt idx="343">
                  <c:v>32.074731199363264</c:v>
                </c:pt>
                <c:pt idx="344">
                  <c:v>31.878880327685998</c:v>
                </c:pt>
                <c:pt idx="345">
                  <c:v>31.682985209592</c:v>
                </c:pt>
                <c:pt idx="346">
                  <c:v>31.487044737656422</c:v>
                </c:pt>
                <c:pt idx="347">
                  <c:v>31.291057954718315</c:v>
                </c:pt>
                <c:pt idx="348">
                  <c:v>31.09502406091632</c:v>
                </c:pt>
                <c:pt idx="349">
                  <c:v>30.898942422406844</c:v>
                </c:pt>
                <c:pt idx="350">
                  <c:v>30.702812578491578</c:v>
                </c:pt>
                <c:pt idx="351">
                  <c:v>30.50663424509905</c:v>
                </c:pt>
                <c:pt idx="352">
                  <c:v>30.31040732464221</c:v>
                </c:pt>
                <c:pt idx="353">
                  <c:v>30.114131910569267</c:v>
                </c:pt>
                <c:pt idx="354">
                  <c:v>29.917808289081055</c:v>
                </c:pt>
                <c:pt idx="355">
                  <c:v>29.721436948504632</c:v>
                </c:pt>
                <c:pt idx="356">
                  <c:v>29.525018578235894</c:v>
                </c:pt>
                <c:pt idx="357">
                  <c:v>29.328554075437683</c:v>
                </c:pt>
                <c:pt idx="358">
                  <c:v>29.132044543688423</c:v>
                </c:pt>
                <c:pt idx="359">
                  <c:v>28.935491298403683</c:v>
                </c:pt>
                <c:pt idx="360">
                  <c:v>28.738895865692108</c:v>
                </c:pt>
                <c:pt idx="361">
                  <c:v>28.54225998095958</c:v>
                </c:pt>
                <c:pt idx="362">
                  <c:v>28.34558559189989</c:v>
                </c:pt>
                <c:pt idx="363">
                  <c:v>28.148874854012632</c:v>
                </c:pt>
                <c:pt idx="364">
                  <c:v>27.952130128158</c:v>
                </c:pt>
                <c:pt idx="365">
                  <c:v>27.755353979898526</c:v>
                </c:pt>
                <c:pt idx="366">
                  <c:v>27.558549175263895</c:v>
                </c:pt>
                <c:pt idx="367">
                  <c:v>27.36171867057253</c:v>
                </c:pt>
                <c:pt idx="368">
                  <c:v>27.164865616563578</c:v>
                </c:pt>
                <c:pt idx="369">
                  <c:v>26.967993343615998</c:v>
                </c:pt>
                <c:pt idx="370">
                  <c:v>26.771105355910738</c:v>
                </c:pt>
                <c:pt idx="371">
                  <c:v>26.57420532789663</c:v>
                </c:pt>
                <c:pt idx="372">
                  <c:v>26.377297089662317</c:v>
                </c:pt>
                <c:pt idx="373">
                  <c:v>26.180384621634527</c:v>
                </c:pt>
                <c:pt idx="374">
                  <c:v>25.98347203901105</c:v>
                </c:pt>
                <c:pt idx="375">
                  <c:v>25.786563588231683</c:v>
                </c:pt>
                <c:pt idx="376">
                  <c:v>25.589663625499792</c:v>
                </c:pt>
                <c:pt idx="377">
                  <c:v>25.39277661108158</c:v>
                </c:pt>
                <c:pt idx="378">
                  <c:v>25.195907090094526</c:v>
                </c:pt>
                <c:pt idx="379">
                  <c:v>24.999059685928945</c:v>
                </c:pt>
                <c:pt idx="380">
                  <c:v>24.802239078393473</c:v>
                </c:pt>
                <c:pt idx="381">
                  <c:v>24.60544999218242</c:v>
                </c:pt>
                <c:pt idx="382">
                  <c:v>24.408697176452527</c:v>
                </c:pt>
                <c:pt idx="383">
                  <c:v>24.211985393908524</c:v>
                </c:pt>
                <c:pt idx="384">
                  <c:v>24.015319402253578</c:v>
                </c:pt>
                <c:pt idx="385">
                  <c:v>23.818703932903787</c:v>
                </c:pt>
                <c:pt idx="386">
                  <c:v>23.622143680092105</c:v>
                </c:pt>
                <c:pt idx="387">
                  <c:v>23.425643277287264</c:v>
                </c:pt>
                <c:pt idx="388">
                  <c:v>23.229207278888104</c:v>
                </c:pt>
                <c:pt idx="389">
                  <c:v>23.032840147465475</c:v>
                </c:pt>
                <c:pt idx="390">
                  <c:v>22.83654623129558</c:v>
                </c:pt>
                <c:pt idx="391">
                  <c:v>22.640329742479683</c:v>
                </c:pt>
                <c:pt idx="392">
                  <c:v>22.44419474755021</c:v>
                </c:pt>
                <c:pt idx="393">
                  <c:v>22.248145139868843</c:v>
                </c:pt>
                <c:pt idx="394">
                  <c:v>22.05218462955221</c:v>
                </c:pt>
                <c:pt idx="395">
                  <c:v>21.856316716215684</c:v>
                </c:pt>
                <c:pt idx="396">
                  <c:v>21.660544682415367</c:v>
                </c:pt>
                <c:pt idx="397">
                  <c:v>21.464871570230315</c:v>
                </c:pt>
                <c:pt idx="398">
                  <c:v>21.269300161160842</c:v>
                </c:pt>
                <c:pt idx="399">
                  <c:v>21.073832969182</c:v>
                </c:pt>
                <c:pt idx="400">
                  <c:v>20.878472219523157</c:v>
                </c:pt>
                <c:pt idx="401">
                  <c:v>20.68321983690558</c:v>
                </c:pt>
                <c:pt idx="402">
                  <c:v>20.488077429134318</c:v>
                </c:pt>
                <c:pt idx="403">
                  <c:v>20.293046277834314</c:v>
                </c:pt>
                <c:pt idx="404">
                  <c:v>20.09812732185</c:v>
                </c:pt>
                <c:pt idx="405">
                  <c:v>19.903321152425264</c:v>
                </c:pt>
                <c:pt idx="406">
                  <c:v>19.70862800212758</c:v>
                </c:pt>
                <c:pt idx="407">
                  <c:v>19.514047727468526</c:v>
                </c:pt>
                <c:pt idx="408">
                  <c:v>19.31957982311663</c:v>
                </c:pt>
                <c:pt idx="409">
                  <c:v>19.12522339296063</c:v>
                </c:pt>
                <c:pt idx="410">
                  <c:v>18.930977159444527</c:v>
                </c:pt>
                <c:pt idx="411">
                  <c:v>18.736839459556737</c:v>
                </c:pt>
                <c:pt idx="412">
                  <c:v>18.54280824246116</c:v>
                </c:pt>
                <c:pt idx="413">
                  <c:v>18.348881064574314</c:v>
                </c:pt>
                <c:pt idx="414">
                  <c:v>18.155055106908843</c:v>
                </c:pt>
                <c:pt idx="415">
                  <c:v>17.96132715839284</c:v>
                </c:pt>
                <c:pt idx="416">
                  <c:v>17.767693637222106</c:v>
                </c:pt>
                <c:pt idx="417">
                  <c:v>17.574150601726</c:v>
                </c:pt>
                <c:pt idx="418">
                  <c:v>17.38069373509</c:v>
                </c:pt>
                <c:pt idx="419">
                  <c:v>17.187318387955052</c:v>
                </c:pt>
                <c:pt idx="420">
                  <c:v>16.994019571576104</c:v>
                </c:pt>
                <c:pt idx="421">
                  <c:v>16.800791968818526</c:v>
                </c:pt>
                <c:pt idx="422">
                  <c:v>16.60762997126126</c:v>
                </c:pt>
                <c:pt idx="423">
                  <c:v>16.414527682465263</c:v>
                </c:pt>
                <c:pt idx="424">
                  <c:v>16.221478932885788</c:v>
                </c:pt>
                <c:pt idx="425">
                  <c:v>16.028477318367788</c:v>
                </c:pt>
                <c:pt idx="426">
                  <c:v>15.835516211391683</c:v>
                </c:pt>
                <c:pt idx="427">
                  <c:v>15.642588784288842</c:v>
                </c:pt>
                <c:pt idx="428">
                  <c:v>15.44968804809242</c:v>
                </c:pt>
                <c:pt idx="429">
                  <c:v>15.256806865303261</c:v>
                </c:pt>
                <c:pt idx="430">
                  <c:v>15.06393799416621</c:v>
                </c:pt>
                <c:pt idx="431">
                  <c:v>14.871074102259158</c:v>
                </c:pt>
                <c:pt idx="432">
                  <c:v>14.67820780560337</c:v>
                </c:pt>
                <c:pt idx="433">
                  <c:v>14.48533171222958</c:v>
                </c:pt>
                <c:pt idx="434">
                  <c:v>14.292438434521264</c:v>
                </c:pt>
                <c:pt idx="435">
                  <c:v>14.099520636154104</c:v>
                </c:pt>
                <c:pt idx="436">
                  <c:v>13.906571065717367</c:v>
                </c:pt>
                <c:pt idx="437">
                  <c:v>13.713582582224843</c:v>
                </c:pt>
                <c:pt idx="438">
                  <c:v>13.52054820215221</c:v>
                </c:pt>
                <c:pt idx="439">
                  <c:v>13.327461120998947</c:v>
                </c:pt>
                <c:pt idx="440">
                  <c:v>13.13431475474979</c:v>
                </c:pt>
                <c:pt idx="441">
                  <c:v>12.94110277793979</c:v>
                </c:pt>
                <c:pt idx="442">
                  <c:v>12.747819140341159</c:v>
                </c:pt>
                <c:pt idx="443">
                  <c:v>12.554458119237474</c:v>
                </c:pt>
                <c:pt idx="444">
                  <c:v>12.361014325034105</c:v>
                </c:pt>
                <c:pt idx="445">
                  <c:v>12.167482757605262</c:v>
                </c:pt>
                <c:pt idx="446">
                  <c:v>11.97385880936179</c:v>
                </c:pt>
                <c:pt idx="447">
                  <c:v>11.780138297729788</c:v>
                </c:pt>
                <c:pt idx="448">
                  <c:v>11.586317497477474</c:v>
                </c:pt>
                <c:pt idx="449">
                  <c:v>11.39239314225579</c:v>
                </c:pt>
                <c:pt idx="450">
                  <c:v>11.198362458684842</c:v>
                </c:pt>
                <c:pt idx="451">
                  <c:v>11.004223166464948</c:v>
                </c:pt>
                <c:pt idx="452">
                  <c:v>10.809973491244211</c:v>
                </c:pt>
                <c:pt idx="453">
                  <c:v>10.615612183053052</c:v>
                </c:pt>
                <c:pt idx="454">
                  <c:v>10.421138489254947</c:v>
                </c:pt>
                <c:pt idx="455">
                  <c:v>10.226552189971725</c:v>
                </c:pt>
                <c:pt idx="456">
                  <c:v>10.031853563490106</c:v>
                </c:pt>
                <c:pt idx="457">
                  <c:v>9.83704338341503</c:v>
                </c:pt>
                <c:pt idx="458">
                  <c:v>9.642122908501042</c:v>
                </c:pt>
                <c:pt idx="459">
                  <c:v>9.447093862834757</c:v>
                </c:pt>
                <c:pt idx="460">
                  <c:v>9.251958383465473</c:v>
                </c:pt>
                <c:pt idx="461">
                  <c:v>9.056719031549578</c:v>
                </c:pt>
                <c:pt idx="462">
                  <c:v>8.861378723108622</c:v>
                </c:pt>
                <c:pt idx="463">
                  <c:v>8.665940697657232</c:v>
                </c:pt>
                <c:pt idx="464">
                  <c:v>8.470408477276221</c:v>
                </c:pt>
                <c:pt idx="465">
                  <c:v>8.274785809298569</c:v>
                </c:pt>
                <c:pt idx="466">
                  <c:v>8.07907661281619</c:v>
                </c:pt>
                <c:pt idx="467">
                  <c:v>7.883284909822305</c:v>
                </c:pt>
                <c:pt idx="468">
                  <c:v>7.68741476924239</c:v>
                </c:pt>
                <c:pt idx="469">
                  <c:v>7.4914702386108845</c:v>
                </c:pt>
                <c:pt idx="470">
                  <c:v>7.295455263196148</c:v>
                </c:pt>
                <c:pt idx="471">
                  <c:v>7.099373623091063</c:v>
                </c:pt>
                <c:pt idx="472">
                  <c:v>6.903228843483464</c:v>
                </c:pt>
                <c:pt idx="473">
                  <c:v>6.707024129615043</c:v>
                </c:pt>
                <c:pt idx="474">
                  <c:v>6.510762285659589</c:v>
                </c:pt>
                <c:pt idx="475">
                  <c:v>6.314445632493063</c:v>
                </c:pt>
                <c:pt idx="476">
                  <c:v>6.118075942276589</c:v>
                </c:pt>
                <c:pt idx="477">
                  <c:v>5.921654365336032</c:v>
                </c:pt>
                <c:pt idx="478">
                  <c:v>5.725181372788516</c:v>
                </c:pt>
                <c:pt idx="479">
                  <c:v>5.528656689997884</c:v>
                </c:pt>
                <c:pt idx="480">
                  <c:v>5.332079262493189</c:v>
                </c:pt>
                <c:pt idx="481">
                  <c:v>5.135447202914558</c:v>
                </c:pt>
                <c:pt idx="482">
                  <c:v>4.938757798395463</c:v>
                </c:pt>
                <c:pt idx="483">
                  <c:v>4.7420074922642</c:v>
                </c:pt>
                <c:pt idx="484">
                  <c:v>4.545191899818105</c:v>
                </c:pt>
                <c:pt idx="485">
                  <c:v>4.348305863865937</c:v>
                </c:pt>
                <c:pt idx="486">
                  <c:v>4.151343512452568</c:v>
                </c:pt>
                <c:pt idx="487">
                  <c:v>3.9542983708809785</c:v>
                </c:pt>
                <c:pt idx="488">
                  <c:v>3.757163502005242</c:v>
                </c:pt>
                <c:pt idx="489">
                  <c:v>3.559931671015947</c:v>
                </c:pt>
                <c:pt idx="490">
                  <c:v>3.3625955948840107</c:v>
                </c:pt>
                <c:pt idx="491">
                  <c:v>3.165148200295305</c:v>
                </c:pt>
                <c:pt idx="492">
                  <c:v>2.967582979006042</c:v>
                </c:pt>
                <c:pt idx="493">
                  <c:v>2.769894374071084</c:v>
                </c:pt>
                <c:pt idx="494">
                  <c:v>2.5720782627741157</c:v>
                </c:pt>
                <c:pt idx="495">
                  <c:v>2.3741325108542526</c:v>
                </c:pt>
                <c:pt idx="496">
                  <c:v>1.753007153521695</c:v>
                </c:pt>
              </c:numCache>
            </c:numRef>
          </c:yVal>
          <c:smooth val="1"/>
        </c:ser>
        <c:ser>
          <c:idx val="3"/>
          <c:order val="3"/>
          <c:tx>
            <c:v>Power Out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Work!X3Range</c:f>
              <c:numCache>
                <c:ptCount val="504"/>
                <c:pt idx="0">
                  <c:v>0.980755980896356</c:v>
                </c:pt>
                <c:pt idx="2">
                  <c:v>1</c:v>
                </c:pt>
                <c:pt idx="4">
                  <c:v>0.980755980896356</c:v>
                </c:pt>
                <c:pt idx="5">
                  <c:v>0.978790538048868</c:v>
                </c:pt>
                <c:pt idx="6">
                  <c:v>0.976825095201381</c:v>
                </c:pt>
                <c:pt idx="7">
                  <c:v>0.974859652353893</c:v>
                </c:pt>
                <c:pt idx="8">
                  <c:v>0.972894209506405</c:v>
                </c:pt>
                <c:pt idx="9">
                  <c:v>0.970928766658918</c:v>
                </c:pt>
                <c:pt idx="10">
                  <c:v>0.96896332381143</c:v>
                </c:pt>
                <c:pt idx="11">
                  <c:v>0.966997880963942</c:v>
                </c:pt>
                <c:pt idx="12">
                  <c:v>0.965032438116454</c:v>
                </c:pt>
                <c:pt idx="13">
                  <c:v>0.963066995268967</c:v>
                </c:pt>
                <c:pt idx="14">
                  <c:v>0.961101552421479</c:v>
                </c:pt>
                <c:pt idx="15">
                  <c:v>0.959136109573991</c:v>
                </c:pt>
                <c:pt idx="16">
                  <c:v>0.957170666726504</c:v>
                </c:pt>
                <c:pt idx="17">
                  <c:v>0.955205223879016</c:v>
                </c:pt>
                <c:pt idx="18">
                  <c:v>0.953239781031528</c:v>
                </c:pt>
                <c:pt idx="19">
                  <c:v>0.951274338184041</c:v>
                </c:pt>
                <c:pt idx="20">
                  <c:v>0.949308895336553</c:v>
                </c:pt>
                <c:pt idx="21">
                  <c:v>0.947343452489065</c:v>
                </c:pt>
                <c:pt idx="22">
                  <c:v>0.945378009641578</c:v>
                </c:pt>
                <c:pt idx="23">
                  <c:v>0.94341256679409</c:v>
                </c:pt>
                <c:pt idx="24">
                  <c:v>0.941447123946602</c:v>
                </c:pt>
                <c:pt idx="25">
                  <c:v>0.939481681099115</c:v>
                </c:pt>
                <c:pt idx="26">
                  <c:v>0.937516238251627</c:v>
                </c:pt>
                <c:pt idx="27">
                  <c:v>0.935550795404139</c:v>
                </c:pt>
                <c:pt idx="28">
                  <c:v>0.933585352556652</c:v>
                </c:pt>
                <c:pt idx="29">
                  <c:v>0.931619909709164</c:v>
                </c:pt>
                <c:pt idx="30">
                  <c:v>0.929654466861676</c:v>
                </c:pt>
                <c:pt idx="31">
                  <c:v>0.927689024014189</c:v>
                </c:pt>
                <c:pt idx="32">
                  <c:v>0.925723581166701</c:v>
                </c:pt>
                <c:pt idx="33">
                  <c:v>0.923758138319213</c:v>
                </c:pt>
                <c:pt idx="34">
                  <c:v>0.921792695471725</c:v>
                </c:pt>
                <c:pt idx="35">
                  <c:v>0.919827252624238</c:v>
                </c:pt>
                <c:pt idx="36">
                  <c:v>0.91786180977675</c:v>
                </c:pt>
                <c:pt idx="37">
                  <c:v>0.915896366929262</c:v>
                </c:pt>
                <c:pt idx="38">
                  <c:v>0.913930924081775</c:v>
                </c:pt>
                <c:pt idx="39">
                  <c:v>0.911965481234287</c:v>
                </c:pt>
                <c:pt idx="40">
                  <c:v>0.910000038386799</c:v>
                </c:pt>
                <c:pt idx="41">
                  <c:v>0.908034595539312</c:v>
                </c:pt>
                <c:pt idx="42">
                  <c:v>0.906069152691824</c:v>
                </c:pt>
                <c:pt idx="43">
                  <c:v>0.904103709844336</c:v>
                </c:pt>
                <c:pt idx="44">
                  <c:v>0.902138266996849</c:v>
                </c:pt>
                <c:pt idx="45">
                  <c:v>0.900172824149361</c:v>
                </c:pt>
                <c:pt idx="46">
                  <c:v>0.898207381301873</c:v>
                </c:pt>
                <c:pt idx="47">
                  <c:v>0.896241938454385</c:v>
                </c:pt>
                <c:pt idx="48">
                  <c:v>0.894276495606898</c:v>
                </c:pt>
                <c:pt idx="49">
                  <c:v>0.89231105275941</c:v>
                </c:pt>
                <c:pt idx="50">
                  <c:v>0.890345609911922</c:v>
                </c:pt>
                <c:pt idx="51">
                  <c:v>0.888380167064435</c:v>
                </c:pt>
                <c:pt idx="52">
                  <c:v>0.886414724216947</c:v>
                </c:pt>
                <c:pt idx="53">
                  <c:v>0.884449281369459</c:v>
                </c:pt>
                <c:pt idx="54">
                  <c:v>0.882483838521972</c:v>
                </c:pt>
                <c:pt idx="55">
                  <c:v>0.880518395674484</c:v>
                </c:pt>
                <c:pt idx="56">
                  <c:v>0.878552952826996</c:v>
                </c:pt>
                <c:pt idx="57">
                  <c:v>0.876587509979509</c:v>
                </c:pt>
                <c:pt idx="58">
                  <c:v>0.874622067132021</c:v>
                </c:pt>
                <c:pt idx="59">
                  <c:v>0.872656624284533</c:v>
                </c:pt>
                <c:pt idx="60">
                  <c:v>0.870691181437046</c:v>
                </c:pt>
                <c:pt idx="61">
                  <c:v>0.868725738589558</c:v>
                </c:pt>
                <c:pt idx="62">
                  <c:v>0.86676029574207</c:v>
                </c:pt>
                <c:pt idx="63">
                  <c:v>0.864794852894582</c:v>
                </c:pt>
                <c:pt idx="64">
                  <c:v>0.862829410047095</c:v>
                </c:pt>
                <c:pt idx="65">
                  <c:v>0.860863967199607</c:v>
                </c:pt>
                <c:pt idx="66">
                  <c:v>0.858898524352119</c:v>
                </c:pt>
                <c:pt idx="67">
                  <c:v>0.856933081504632</c:v>
                </c:pt>
                <c:pt idx="68">
                  <c:v>0.854967638657144</c:v>
                </c:pt>
                <c:pt idx="69">
                  <c:v>0.853002195809656</c:v>
                </c:pt>
                <c:pt idx="70">
                  <c:v>0.851036752962169</c:v>
                </c:pt>
                <c:pt idx="71">
                  <c:v>0.849071310114681</c:v>
                </c:pt>
                <c:pt idx="72">
                  <c:v>0.847105867267193</c:v>
                </c:pt>
                <c:pt idx="73">
                  <c:v>0.845140424419706</c:v>
                </c:pt>
                <c:pt idx="74">
                  <c:v>0.843174981572218</c:v>
                </c:pt>
                <c:pt idx="75">
                  <c:v>0.84120953872473</c:v>
                </c:pt>
                <c:pt idx="76">
                  <c:v>0.839244095877243</c:v>
                </c:pt>
                <c:pt idx="77">
                  <c:v>0.837278653029755</c:v>
                </c:pt>
                <c:pt idx="78">
                  <c:v>0.835313210182267</c:v>
                </c:pt>
                <c:pt idx="79">
                  <c:v>0.833347767334779</c:v>
                </c:pt>
                <c:pt idx="80">
                  <c:v>0.831382324487292</c:v>
                </c:pt>
                <c:pt idx="81">
                  <c:v>0.829416881639804</c:v>
                </c:pt>
                <c:pt idx="82">
                  <c:v>0.827451438792316</c:v>
                </c:pt>
                <c:pt idx="83">
                  <c:v>0.825485995944829</c:v>
                </c:pt>
                <c:pt idx="84">
                  <c:v>0.823520553097341</c:v>
                </c:pt>
                <c:pt idx="85">
                  <c:v>0.821555110249853</c:v>
                </c:pt>
                <c:pt idx="86">
                  <c:v>0.819589667402366</c:v>
                </c:pt>
                <c:pt idx="87">
                  <c:v>0.817624224554878</c:v>
                </c:pt>
                <c:pt idx="88">
                  <c:v>0.81565878170739</c:v>
                </c:pt>
                <c:pt idx="89">
                  <c:v>0.813693338859903</c:v>
                </c:pt>
                <c:pt idx="90">
                  <c:v>0.811727896012415</c:v>
                </c:pt>
                <c:pt idx="91">
                  <c:v>0.809762453164927</c:v>
                </c:pt>
                <c:pt idx="92">
                  <c:v>0.80779701031744</c:v>
                </c:pt>
                <c:pt idx="93">
                  <c:v>0.805831567469952</c:v>
                </c:pt>
                <c:pt idx="94">
                  <c:v>0.803866124622464</c:v>
                </c:pt>
                <c:pt idx="95">
                  <c:v>0.801900681774977</c:v>
                </c:pt>
                <c:pt idx="96">
                  <c:v>0.799935238927489</c:v>
                </c:pt>
                <c:pt idx="97">
                  <c:v>0.797969796080001</c:v>
                </c:pt>
                <c:pt idx="98">
                  <c:v>0.796004353232513</c:v>
                </c:pt>
                <c:pt idx="99">
                  <c:v>0.794038910385026</c:v>
                </c:pt>
                <c:pt idx="100">
                  <c:v>0.792073467537538</c:v>
                </c:pt>
                <c:pt idx="101">
                  <c:v>0.79010802469005</c:v>
                </c:pt>
                <c:pt idx="102">
                  <c:v>0.788142581842563</c:v>
                </c:pt>
                <c:pt idx="103">
                  <c:v>0.786177138995075</c:v>
                </c:pt>
                <c:pt idx="104">
                  <c:v>0.784211696147587</c:v>
                </c:pt>
                <c:pt idx="105">
                  <c:v>0.7822462533001</c:v>
                </c:pt>
                <c:pt idx="106">
                  <c:v>0.780280810452612</c:v>
                </c:pt>
                <c:pt idx="107">
                  <c:v>0.778315367605124</c:v>
                </c:pt>
                <c:pt idx="108">
                  <c:v>0.776349924757637</c:v>
                </c:pt>
                <c:pt idx="109">
                  <c:v>0.774384481910149</c:v>
                </c:pt>
                <c:pt idx="110">
                  <c:v>0.772419039062661</c:v>
                </c:pt>
                <c:pt idx="111">
                  <c:v>0.770453596215173</c:v>
                </c:pt>
                <c:pt idx="112">
                  <c:v>0.768488153367686</c:v>
                </c:pt>
                <c:pt idx="113">
                  <c:v>0.766522710520198</c:v>
                </c:pt>
                <c:pt idx="114">
                  <c:v>0.76455726767271</c:v>
                </c:pt>
                <c:pt idx="115">
                  <c:v>0.762591824825223</c:v>
                </c:pt>
                <c:pt idx="116">
                  <c:v>0.760626381977735</c:v>
                </c:pt>
                <c:pt idx="117">
                  <c:v>0.758660939130247</c:v>
                </c:pt>
                <c:pt idx="118">
                  <c:v>0.75669549628276</c:v>
                </c:pt>
                <c:pt idx="119">
                  <c:v>0.754730053435272</c:v>
                </c:pt>
                <c:pt idx="120">
                  <c:v>0.752764610587784</c:v>
                </c:pt>
                <c:pt idx="121">
                  <c:v>0.750799167740297</c:v>
                </c:pt>
                <c:pt idx="122">
                  <c:v>0.748833724892809</c:v>
                </c:pt>
                <c:pt idx="123">
                  <c:v>0.746868282045321</c:v>
                </c:pt>
                <c:pt idx="124">
                  <c:v>0.744902839197834</c:v>
                </c:pt>
                <c:pt idx="125">
                  <c:v>0.742937396350346</c:v>
                </c:pt>
                <c:pt idx="126">
                  <c:v>0.740971953502858</c:v>
                </c:pt>
                <c:pt idx="127">
                  <c:v>0.73900651065537</c:v>
                </c:pt>
                <c:pt idx="128">
                  <c:v>0.737041067807883</c:v>
                </c:pt>
                <c:pt idx="129">
                  <c:v>0.735075624960395</c:v>
                </c:pt>
                <c:pt idx="130">
                  <c:v>0.733110182112907</c:v>
                </c:pt>
                <c:pt idx="131">
                  <c:v>0.73114473926542</c:v>
                </c:pt>
                <c:pt idx="132">
                  <c:v>0.729179296417932</c:v>
                </c:pt>
                <c:pt idx="133">
                  <c:v>0.727213853570444</c:v>
                </c:pt>
                <c:pt idx="134">
                  <c:v>0.725248410722957</c:v>
                </c:pt>
                <c:pt idx="135">
                  <c:v>0.723282967875469</c:v>
                </c:pt>
                <c:pt idx="136">
                  <c:v>0.721317525027981</c:v>
                </c:pt>
                <c:pt idx="137">
                  <c:v>0.719352082180494</c:v>
                </c:pt>
                <c:pt idx="138">
                  <c:v>0.717386639333006</c:v>
                </c:pt>
                <c:pt idx="139">
                  <c:v>0.715421196485518</c:v>
                </c:pt>
                <c:pt idx="140">
                  <c:v>0.71345575363803</c:v>
                </c:pt>
                <c:pt idx="141">
                  <c:v>0.711490310790543</c:v>
                </c:pt>
                <c:pt idx="142">
                  <c:v>0.709524867943055</c:v>
                </c:pt>
                <c:pt idx="143">
                  <c:v>0.707559425095567</c:v>
                </c:pt>
                <c:pt idx="144">
                  <c:v>0.70559398224808</c:v>
                </c:pt>
                <c:pt idx="145">
                  <c:v>0.703628539400592</c:v>
                </c:pt>
                <c:pt idx="146">
                  <c:v>0.701663096553104</c:v>
                </c:pt>
                <c:pt idx="147">
                  <c:v>0.699697653705617</c:v>
                </c:pt>
                <c:pt idx="148">
                  <c:v>0.697732210858129</c:v>
                </c:pt>
                <c:pt idx="149">
                  <c:v>0.695766768010641</c:v>
                </c:pt>
                <c:pt idx="150">
                  <c:v>0.693801325163154</c:v>
                </c:pt>
                <c:pt idx="151">
                  <c:v>0.691835882315666</c:v>
                </c:pt>
                <c:pt idx="152">
                  <c:v>0.689870439468178</c:v>
                </c:pt>
                <c:pt idx="153">
                  <c:v>0.687904996620691</c:v>
                </c:pt>
                <c:pt idx="154">
                  <c:v>0.685939553773203</c:v>
                </c:pt>
                <c:pt idx="155">
                  <c:v>0.683974110925715</c:v>
                </c:pt>
                <c:pt idx="156">
                  <c:v>0.682008668078228</c:v>
                </c:pt>
                <c:pt idx="157">
                  <c:v>0.68004322523074</c:v>
                </c:pt>
                <c:pt idx="158">
                  <c:v>0.678077782383252</c:v>
                </c:pt>
                <c:pt idx="159">
                  <c:v>0.676112339535764</c:v>
                </c:pt>
                <c:pt idx="160">
                  <c:v>0.674146896688277</c:v>
                </c:pt>
                <c:pt idx="161">
                  <c:v>0.672181453840789</c:v>
                </c:pt>
                <c:pt idx="162">
                  <c:v>0.670216010993301</c:v>
                </c:pt>
                <c:pt idx="163">
                  <c:v>0.668250568145814</c:v>
                </c:pt>
                <c:pt idx="164">
                  <c:v>0.666285125298326</c:v>
                </c:pt>
                <c:pt idx="165">
                  <c:v>0.664319682450838</c:v>
                </c:pt>
                <c:pt idx="166">
                  <c:v>0.662354239603351</c:v>
                </c:pt>
                <c:pt idx="167">
                  <c:v>0.660388796755863</c:v>
                </c:pt>
                <c:pt idx="168">
                  <c:v>0.658423353908375</c:v>
                </c:pt>
                <c:pt idx="169">
                  <c:v>0.656457911060888</c:v>
                </c:pt>
                <c:pt idx="170">
                  <c:v>0.6544924682134</c:v>
                </c:pt>
                <c:pt idx="171">
                  <c:v>0.652527025365912</c:v>
                </c:pt>
                <c:pt idx="172">
                  <c:v>0.650561582518425</c:v>
                </c:pt>
                <c:pt idx="173">
                  <c:v>0.648596139670937</c:v>
                </c:pt>
                <c:pt idx="174">
                  <c:v>0.646630696823449</c:v>
                </c:pt>
                <c:pt idx="175">
                  <c:v>0.644665253975961</c:v>
                </c:pt>
                <c:pt idx="176">
                  <c:v>0.642699811128474</c:v>
                </c:pt>
                <c:pt idx="177">
                  <c:v>0.640734368280986</c:v>
                </c:pt>
                <c:pt idx="178">
                  <c:v>0.638768925433498</c:v>
                </c:pt>
                <c:pt idx="179">
                  <c:v>0.636803482586011</c:v>
                </c:pt>
                <c:pt idx="180">
                  <c:v>0.634838039738523</c:v>
                </c:pt>
                <c:pt idx="181">
                  <c:v>0.632872596891035</c:v>
                </c:pt>
                <c:pt idx="182">
                  <c:v>0.630907154043548</c:v>
                </c:pt>
                <c:pt idx="183">
                  <c:v>0.62894171119606</c:v>
                </c:pt>
                <c:pt idx="184">
                  <c:v>0.626976268348572</c:v>
                </c:pt>
                <c:pt idx="185">
                  <c:v>0.625010825501085</c:v>
                </c:pt>
                <c:pt idx="186">
                  <c:v>0.623045382653597</c:v>
                </c:pt>
                <c:pt idx="187">
                  <c:v>0.621079939806109</c:v>
                </c:pt>
                <c:pt idx="188">
                  <c:v>0.619114496958622</c:v>
                </c:pt>
                <c:pt idx="189">
                  <c:v>0.617149054111134</c:v>
                </c:pt>
                <c:pt idx="190">
                  <c:v>0.615183611263646</c:v>
                </c:pt>
                <c:pt idx="191">
                  <c:v>0.613218168416158</c:v>
                </c:pt>
                <c:pt idx="192">
                  <c:v>0.611252725568671</c:v>
                </c:pt>
                <c:pt idx="193">
                  <c:v>0.609287282721183</c:v>
                </c:pt>
                <c:pt idx="194">
                  <c:v>0.607321839873695</c:v>
                </c:pt>
                <c:pt idx="195">
                  <c:v>0.605356397026208</c:v>
                </c:pt>
                <c:pt idx="196">
                  <c:v>0.60339095417872</c:v>
                </c:pt>
                <c:pt idx="197">
                  <c:v>0.601425511331232</c:v>
                </c:pt>
                <c:pt idx="198">
                  <c:v>0.599460068483745</c:v>
                </c:pt>
                <c:pt idx="199">
                  <c:v>0.597494625636257</c:v>
                </c:pt>
                <c:pt idx="200">
                  <c:v>0.595529182788769</c:v>
                </c:pt>
                <c:pt idx="201">
                  <c:v>0.593563739941282</c:v>
                </c:pt>
                <c:pt idx="202">
                  <c:v>0.591598297093794</c:v>
                </c:pt>
                <c:pt idx="203">
                  <c:v>0.589632854246306</c:v>
                </c:pt>
                <c:pt idx="204">
                  <c:v>0.587667411398818</c:v>
                </c:pt>
                <c:pt idx="205">
                  <c:v>0.585701968551331</c:v>
                </c:pt>
                <c:pt idx="206">
                  <c:v>0.583736525703843</c:v>
                </c:pt>
                <c:pt idx="207">
                  <c:v>0.581771082856355</c:v>
                </c:pt>
                <c:pt idx="208">
                  <c:v>0.579805640008868</c:v>
                </c:pt>
                <c:pt idx="209">
                  <c:v>0.57784019716138</c:v>
                </c:pt>
                <c:pt idx="210">
                  <c:v>0.575874754313892</c:v>
                </c:pt>
                <c:pt idx="211">
                  <c:v>0.573909311466405</c:v>
                </c:pt>
                <c:pt idx="212">
                  <c:v>0.571943868618917</c:v>
                </c:pt>
                <c:pt idx="213">
                  <c:v>0.569978425771429</c:v>
                </c:pt>
                <c:pt idx="214">
                  <c:v>0.568012982923942</c:v>
                </c:pt>
                <c:pt idx="215">
                  <c:v>0.566047540076454</c:v>
                </c:pt>
                <c:pt idx="216">
                  <c:v>0.564082097228966</c:v>
                </c:pt>
                <c:pt idx="217">
                  <c:v>0.562116654381479</c:v>
                </c:pt>
                <c:pt idx="218">
                  <c:v>0.560151211533991</c:v>
                </c:pt>
                <c:pt idx="219">
                  <c:v>0.558185768686503</c:v>
                </c:pt>
                <c:pt idx="220">
                  <c:v>0.556220325839016</c:v>
                </c:pt>
                <c:pt idx="221">
                  <c:v>0.554254882991528</c:v>
                </c:pt>
                <c:pt idx="222">
                  <c:v>0.55228944014404</c:v>
                </c:pt>
                <c:pt idx="223">
                  <c:v>0.550323997296552</c:v>
                </c:pt>
                <c:pt idx="224">
                  <c:v>0.548358554449065</c:v>
                </c:pt>
                <c:pt idx="225">
                  <c:v>0.546393111601577</c:v>
                </c:pt>
                <c:pt idx="226">
                  <c:v>0.544427668754089</c:v>
                </c:pt>
                <c:pt idx="227">
                  <c:v>0.542462225906602</c:v>
                </c:pt>
                <c:pt idx="228">
                  <c:v>0.540496783059114</c:v>
                </c:pt>
                <c:pt idx="229">
                  <c:v>0.538531340211626</c:v>
                </c:pt>
                <c:pt idx="230">
                  <c:v>0.536565897364139</c:v>
                </c:pt>
                <c:pt idx="231">
                  <c:v>0.534600454516651</c:v>
                </c:pt>
                <c:pt idx="232">
                  <c:v>0.532635011669163</c:v>
                </c:pt>
                <c:pt idx="233">
                  <c:v>0.530669568821676</c:v>
                </c:pt>
                <c:pt idx="234">
                  <c:v>0.528704125974188</c:v>
                </c:pt>
                <c:pt idx="235">
                  <c:v>0.5267386831267</c:v>
                </c:pt>
                <c:pt idx="236">
                  <c:v>0.524773240279212</c:v>
                </c:pt>
                <c:pt idx="237">
                  <c:v>0.522807797431725</c:v>
                </c:pt>
                <c:pt idx="238">
                  <c:v>0.520842354584237</c:v>
                </c:pt>
                <c:pt idx="239">
                  <c:v>0.518876911736749</c:v>
                </c:pt>
                <c:pt idx="240">
                  <c:v>0.516911468889262</c:v>
                </c:pt>
                <c:pt idx="241">
                  <c:v>0.514946026041774</c:v>
                </c:pt>
                <c:pt idx="242">
                  <c:v>0.512980583194286</c:v>
                </c:pt>
                <c:pt idx="243">
                  <c:v>0.511015140346799</c:v>
                </c:pt>
                <c:pt idx="244">
                  <c:v>0.509049697499311</c:v>
                </c:pt>
                <c:pt idx="245">
                  <c:v>0.507084254651823</c:v>
                </c:pt>
                <c:pt idx="246">
                  <c:v>0.505118811804336</c:v>
                </c:pt>
                <c:pt idx="247">
                  <c:v>0.503153368956848</c:v>
                </c:pt>
                <c:pt idx="248">
                  <c:v>0.50118792610936</c:v>
                </c:pt>
                <c:pt idx="249">
                  <c:v>0.499222483261873</c:v>
                </c:pt>
                <c:pt idx="250">
                  <c:v>0.497257040414385</c:v>
                </c:pt>
                <c:pt idx="251">
                  <c:v>0.495291597566897</c:v>
                </c:pt>
                <c:pt idx="252">
                  <c:v>0.49332615471941</c:v>
                </c:pt>
                <c:pt idx="253">
                  <c:v>0.491360711871922</c:v>
                </c:pt>
                <c:pt idx="254">
                  <c:v>0.489395269024434</c:v>
                </c:pt>
                <c:pt idx="255">
                  <c:v>0.487429826176946</c:v>
                </c:pt>
                <c:pt idx="256">
                  <c:v>0.485464383329459</c:v>
                </c:pt>
                <c:pt idx="257">
                  <c:v>0.483498940481971</c:v>
                </c:pt>
                <c:pt idx="258">
                  <c:v>0.481533497634483</c:v>
                </c:pt>
                <c:pt idx="259">
                  <c:v>0.479568054786996</c:v>
                </c:pt>
                <c:pt idx="260">
                  <c:v>0.477602611939508</c:v>
                </c:pt>
                <c:pt idx="261">
                  <c:v>0.47563716909202</c:v>
                </c:pt>
                <c:pt idx="262">
                  <c:v>0.473671726244533</c:v>
                </c:pt>
                <c:pt idx="263">
                  <c:v>0.471706283397045</c:v>
                </c:pt>
                <c:pt idx="264">
                  <c:v>0.469740840549557</c:v>
                </c:pt>
                <c:pt idx="265">
                  <c:v>0.467775397702069</c:v>
                </c:pt>
                <c:pt idx="266">
                  <c:v>0.465809954854582</c:v>
                </c:pt>
                <c:pt idx="267">
                  <c:v>0.463844512007094</c:v>
                </c:pt>
                <c:pt idx="268">
                  <c:v>0.461879069159606</c:v>
                </c:pt>
                <c:pt idx="269">
                  <c:v>0.459913626312119</c:v>
                </c:pt>
                <c:pt idx="270">
                  <c:v>0.457948183464631</c:v>
                </c:pt>
                <c:pt idx="271">
                  <c:v>0.455982740617143</c:v>
                </c:pt>
                <c:pt idx="272">
                  <c:v>0.454017297769656</c:v>
                </c:pt>
                <c:pt idx="273">
                  <c:v>0.452051854922168</c:v>
                </c:pt>
                <c:pt idx="274">
                  <c:v>0.45008641207468</c:v>
                </c:pt>
                <c:pt idx="275">
                  <c:v>0.448120969227193</c:v>
                </c:pt>
                <c:pt idx="276">
                  <c:v>0.446155526379705</c:v>
                </c:pt>
                <c:pt idx="277">
                  <c:v>0.444190083532217</c:v>
                </c:pt>
                <c:pt idx="278">
                  <c:v>0.44222464068473</c:v>
                </c:pt>
                <c:pt idx="279">
                  <c:v>0.440259197837242</c:v>
                </c:pt>
                <c:pt idx="280">
                  <c:v>0.438293754989754</c:v>
                </c:pt>
                <c:pt idx="281">
                  <c:v>0.436328312142267</c:v>
                </c:pt>
                <c:pt idx="282">
                  <c:v>0.434362869294779</c:v>
                </c:pt>
                <c:pt idx="283">
                  <c:v>0.432397426447291</c:v>
                </c:pt>
                <c:pt idx="284">
                  <c:v>0.430431983599803</c:v>
                </c:pt>
                <c:pt idx="285">
                  <c:v>0.428466540752316</c:v>
                </c:pt>
                <c:pt idx="286">
                  <c:v>0.426501097904828</c:v>
                </c:pt>
                <c:pt idx="287">
                  <c:v>0.42453565505734</c:v>
                </c:pt>
                <c:pt idx="288">
                  <c:v>0.422570212209853</c:v>
                </c:pt>
                <c:pt idx="289">
                  <c:v>0.420604769362365</c:v>
                </c:pt>
                <c:pt idx="290">
                  <c:v>0.418639326514877</c:v>
                </c:pt>
                <c:pt idx="291">
                  <c:v>0.41667388366739</c:v>
                </c:pt>
                <c:pt idx="292">
                  <c:v>0.414708440819902</c:v>
                </c:pt>
                <c:pt idx="293">
                  <c:v>0.412742997972414</c:v>
                </c:pt>
                <c:pt idx="294">
                  <c:v>0.410777555124927</c:v>
                </c:pt>
                <c:pt idx="295">
                  <c:v>0.408812112277439</c:v>
                </c:pt>
                <c:pt idx="296">
                  <c:v>0.406846669429951</c:v>
                </c:pt>
                <c:pt idx="297">
                  <c:v>0.404881226582464</c:v>
                </c:pt>
                <c:pt idx="298">
                  <c:v>0.402915783734976</c:v>
                </c:pt>
                <c:pt idx="299">
                  <c:v>0.400950340887488</c:v>
                </c:pt>
                <c:pt idx="300">
                  <c:v>0.39898489804</c:v>
                </c:pt>
                <c:pt idx="301">
                  <c:v>0.397019455192513</c:v>
                </c:pt>
                <c:pt idx="302">
                  <c:v>0.395054012345025</c:v>
                </c:pt>
                <c:pt idx="303">
                  <c:v>0.393088569497537</c:v>
                </c:pt>
                <c:pt idx="304">
                  <c:v>0.39112312665005</c:v>
                </c:pt>
                <c:pt idx="305">
                  <c:v>0.389157683802562</c:v>
                </c:pt>
                <c:pt idx="306">
                  <c:v>0.387192240955074</c:v>
                </c:pt>
                <c:pt idx="307">
                  <c:v>0.385226798107587</c:v>
                </c:pt>
                <c:pt idx="308">
                  <c:v>0.383261355260099</c:v>
                </c:pt>
                <c:pt idx="309">
                  <c:v>0.381295912412611</c:v>
                </c:pt>
                <c:pt idx="310">
                  <c:v>0.379330469565124</c:v>
                </c:pt>
                <c:pt idx="311">
                  <c:v>0.377365026717636</c:v>
                </c:pt>
                <c:pt idx="312">
                  <c:v>0.375399583870148</c:v>
                </c:pt>
                <c:pt idx="313">
                  <c:v>0.373434141022661</c:v>
                </c:pt>
                <c:pt idx="314">
                  <c:v>0.371468698175173</c:v>
                </c:pt>
                <c:pt idx="315">
                  <c:v>0.369503255327685</c:v>
                </c:pt>
                <c:pt idx="316">
                  <c:v>0.367537812480198</c:v>
                </c:pt>
                <c:pt idx="317">
                  <c:v>0.36557236963271</c:v>
                </c:pt>
                <c:pt idx="318">
                  <c:v>0.363606926785222</c:v>
                </c:pt>
                <c:pt idx="319">
                  <c:v>0.361641483937734</c:v>
                </c:pt>
                <c:pt idx="320">
                  <c:v>0.359676041090247</c:v>
                </c:pt>
                <c:pt idx="321">
                  <c:v>0.357710598242759</c:v>
                </c:pt>
                <c:pt idx="322">
                  <c:v>0.355745155395271</c:v>
                </c:pt>
                <c:pt idx="323">
                  <c:v>0.353779712547784</c:v>
                </c:pt>
                <c:pt idx="324">
                  <c:v>0.351814269700296</c:v>
                </c:pt>
                <c:pt idx="325">
                  <c:v>0.349848826852808</c:v>
                </c:pt>
                <c:pt idx="326">
                  <c:v>0.347883384005321</c:v>
                </c:pt>
                <c:pt idx="327">
                  <c:v>0.345917941157833</c:v>
                </c:pt>
                <c:pt idx="328">
                  <c:v>0.343952498310345</c:v>
                </c:pt>
                <c:pt idx="329">
                  <c:v>0.341987055462858</c:v>
                </c:pt>
                <c:pt idx="330">
                  <c:v>0.34002161261537</c:v>
                </c:pt>
                <c:pt idx="331">
                  <c:v>0.338056169767882</c:v>
                </c:pt>
                <c:pt idx="332">
                  <c:v>0.336090726920394</c:v>
                </c:pt>
                <c:pt idx="333">
                  <c:v>0.334125284072907</c:v>
                </c:pt>
                <c:pt idx="334">
                  <c:v>0.332159841225419</c:v>
                </c:pt>
                <c:pt idx="335">
                  <c:v>0.330194398377931</c:v>
                </c:pt>
                <c:pt idx="336">
                  <c:v>0.328228955530444</c:v>
                </c:pt>
                <c:pt idx="337">
                  <c:v>0.326263512682956</c:v>
                </c:pt>
                <c:pt idx="338">
                  <c:v>0.324298069835468</c:v>
                </c:pt>
                <c:pt idx="339">
                  <c:v>0.322332626987981</c:v>
                </c:pt>
                <c:pt idx="340">
                  <c:v>0.320367184140493</c:v>
                </c:pt>
                <c:pt idx="341">
                  <c:v>0.318401741293005</c:v>
                </c:pt>
                <c:pt idx="342">
                  <c:v>0.316436298445518</c:v>
                </c:pt>
                <c:pt idx="343">
                  <c:v>0.31447085559803</c:v>
                </c:pt>
                <c:pt idx="344">
                  <c:v>0.312505412750542</c:v>
                </c:pt>
                <c:pt idx="345">
                  <c:v>0.310539969903055</c:v>
                </c:pt>
                <c:pt idx="346">
                  <c:v>0.308574527055567</c:v>
                </c:pt>
                <c:pt idx="347">
                  <c:v>0.306609084208079</c:v>
                </c:pt>
                <c:pt idx="348">
                  <c:v>0.304643641360592</c:v>
                </c:pt>
                <c:pt idx="349">
                  <c:v>0.302678198513104</c:v>
                </c:pt>
                <c:pt idx="350">
                  <c:v>0.300712755665616</c:v>
                </c:pt>
                <c:pt idx="351">
                  <c:v>0.298747312818128</c:v>
                </c:pt>
                <c:pt idx="352">
                  <c:v>0.296781869970641</c:v>
                </c:pt>
                <c:pt idx="353">
                  <c:v>0.294816427123153</c:v>
                </c:pt>
                <c:pt idx="354">
                  <c:v>0.292850984275665</c:v>
                </c:pt>
                <c:pt idx="355">
                  <c:v>0.290885541428178</c:v>
                </c:pt>
                <c:pt idx="356">
                  <c:v>0.28892009858069</c:v>
                </c:pt>
                <c:pt idx="357">
                  <c:v>0.286954655733202</c:v>
                </c:pt>
                <c:pt idx="358">
                  <c:v>0.284989212885715</c:v>
                </c:pt>
                <c:pt idx="359">
                  <c:v>0.283023770038227</c:v>
                </c:pt>
                <c:pt idx="360">
                  <c:v>0.281058327190739</c:v>
                </c:pt>
                <c:pt idx="361">
                  <c:v>0.279092884343252</c:v>
                </c:pt>
                <c:pt idx="362">
                  <c:v>0.277127441495764</c:v>
                </c:pt>
                <c:pt idx="363">
                  <c:v>0.275161998648276</c:v>
                </c:pt>
                <c:pt idx="364">
                  <c:v>0.273196555800788</c:v>
                </c:pt>
                <c:pt idx="365">
                  <c:v>0.271231112953301</c:v>
                </c:pt>
                <c:pt idx="366">
                  <c:v>0.269265670105813</c:v>
                </c:pt>
                <c:pt idx="367">
                  <c:v>0.267300227258325</c:v>
                </c:pt>
                <c:pt idx="368">
                  <c:v>0.265334784410838</c:v>
                </c:pt>
                <c:pt idx="369">
                  <c:v>0.26336934156335</c:v>
                </c:pt>
                <c:pt idx="370">
                  <c:v>0.261403898715862</c:v>
                </c:pt>
                <c:pt idx="371">
                  <c:v>0.259438455868375</c:v>
                </c:pt>
                <c:pt idx="372">
                  <c:v>0.257473013020887</c:v>
                </c:pt>
                <c:pt idx="373">
                  <c:v>0.255507570173399</c:v>
                </c:pt>
                <c:pt idx="374">
                  <c:v>0.253542127325911</c:v>
                </c:pt>
                <c:pt idx="375">
                  <c:v>0.251576684478424</c:v>
                </c:pt>
                <c:pt idx="376">
                  <c:v>0.249611241630936</c:v>
                </c:pt>
                <c:pt idx="377">
                  <c:v>0.247645798783448</c:v>
                </c:pt>
                <c:pt idx="378">
                  <c:v>0.245680355935961</c:v>
                </c:pt>
                <c:pt idx="379">
                  <c:v>0.243714913088473</c:v>
                </c:pt>
                <c:pt idx="380">
                  <c:v>0.241749470240985</c:v>
                </c:pt>
                <c:pt idx="381">
                  <c:v>0.239784027393498</c:v>
                </c:pt>
                <c:pt idx="382">
                  <c:v>0.23781858454601</c:v>
                </c:pt>
                <c:pt idx="383">
                  <c:v>0.235853141698522</c:v>
                </c:pt>
                <c:pt idx="384">
                  <c:v>0.233887698851035</c:v>
                </c:pt>
                <c:pt idx="385">
                  <c:v>0.231922256003547</c:v>
                </c:pt>
                <c:pt idx="386">
                  <c:v>0.229956813156059</c:v>
                </c:pt>
                <c:pt idx="387">
                  <c:v>0.227991370308572</c:v>
                </c:pt>
                <c:pt idx="388">
                  <c:v>0.226025927461084</c:v>
                </c:pt>
                <c:pt idx="389">
                  <c:v>0.224060484613596</c:v>
                </c:pt>
                <c:pt idx="390">
                  <c:v>0.222095041766109</c:v>
                </c:pt>
                <c:pt idx="391">
                  <c:v>0.220129598918621</c:v>
                </c:pt>
                <c:pt idx="392">
                  <c:v>0.218164156071133</c:v>
                </c:pt>
                <c:pt idx="393">
                  <c:v>0.216198713223645</c:v>
                </c:pt>
                <c:pt idx="394">
                  <c:v>0.214233270376158</c:v>
                </c:pt>
                <c:pt idx="395">
                  <c:v>0.21226782752867</c:v>
                </c:pt>
                <c:pt idx="396">
                  <c:v>0.210302384681182</c:v>
                </c:pt>
                <c:pt idx="397">
                  <c:v>0.208336941833695</c:v>
                </c:pt>
                <c:pt idx="398">
                  <c:v>0.206371498986207</c:v>
                </c:pt>
                <c:pt idx="399">
                  <c:v>0.204406056138719</c:v>
                </c:pt>
                <c:pt idx="400">
                  <c:v>0.202440613291232</c:v>
                </c:pt>
                <c:pt idx="401">
                  <c:v>0.200475170443744</c:v>
                </c:pt>
                <c:pt idx="402">
                  <c:v>0.198509727596256</c:v>
                </c:pt>
                <c:pt idx="403">
                  <c:v>0.196544284748769</c:v>
                </c:pt>
                <c:pt idx="404">
                  <c:v>0.194578841901281</c:v>
                </c:pt>
                <c:pt idx="405">
                  <c:v>0.192613399053793</c:v>
                </c:pt>
                <c:pt idx="406">
                  <c:v>0.190647956206305</c:v>
                </c:pt>
                <c:pt idx="407">
                  <c:v>0.188682513358818</c:v>
                </c:pt>
                <c:pt idx="408">
                  <c:v>0.18671707051133</c:v>
                </c:pt>
                <c:pt idx="409">
                  <c:v>0.184751627663843</c:v>
                </c:pt>
                <c:pt idx="410">
                  <c:v>0.182786184816355</c:v>
                </c:pt>
                <c:pt idx="411">
                  <c:v>0.180820741968867</c:v>
                </c:pt>
                <c:pt idx="412">
                  <c:v>0.178855299121379</c:v>
                </c:pt>
                <c:pt idx="413">
                  <c:v>0.176889856273892</c:v>
                </c:pt>
                <c:pt idx="414">
                  <c:v>0.174924413426404</c:v>
                </c:pt>
                <c:pt idx="415">
                  <c:v>0.172958970578916</c:v>
                </c:pt>
                <c:pt idx="416">
                  <c:v>0.170993527731429</c:v>
                </c:pt>
                <c:pt idx="417">
                  <c:v>0.169028084883941</c:v>
                </c:pt>
                <c:pt idx="418">
                  <c:v>0.167062642036453</c:v>
                </c:pt>
                <c:pt idx="419">
                  <c:v>0.165097199188966</c:v>
                </c:pt>
                <c:pt idx="420">
                  <c:v>0.163131756341478</c:v>
                </c:pt>
                <c:pt idx="421">
                  <c:v>0.16116631349399</c:v>
                </c:pt>
                <c:pt idx="422">
                  <c:v>0.159200870646503</c:v>
                </c:pt>
                <c:pt idx="423">
                  <c:v>0.157235427799015</c:v>
                </c:pt>
                <c:pt idx="424">
                  <c:v>0.155269984951527</c:v>
                </c:pt>
                <c:pt idx="425">
                  <c:v>0.153304542104039</c:v>
                </c:pt>
                <c:pt idx="426">
                  <c:v>0.151339099256552</c:v>
                </c:pt>
                <c:pt idx="427">
                  <c:v>0.149373656409064</c:v>
                </c:pt>
                <c:pt idx="428">
                  <c:v>0.147408213561576</c:v>
                </c:pt>
                <c:pt idx="429">
                  <c:v>0.145442770714089</c:v>
                </c:pt>
                <c:pt idx="430">
                  <c:v>0.143477327866601</c:v>
                </c:pt>
                <c:pt idx="431">
                  <c:v>0.141511885019113</c:v>
                </c:pt>
                <c:pt idx="432">
                  <c:v>0.139546442171626</c:v>
                </c:pt>
                <c:pt idx="433">
                  <c:v>0.137580999324138</c:v>
                </c:pt>
                <c:pt idx="434">
                  <c:v>0.13561555647665</c:v>
                </c:pt>
                <c:pt idx="435">
                  <c:v>0.133650113629163</c:v>
                </c:pt>
                <c:pt idx="436">
                  <c:v>0.131684670781675</c:v>
                </c:pt>
                <c:pt idx="437">
                  <c:v>0.129719227934187</c:v>
                </c:pt>
                <c:pt idx="438">
                  <c:v>0.1277537850867</c:v>
                </c:pt>
                <c:pt idx="439">
                  <c:v>0.125788342239212</c:v>
                </c:pt>
                <c:pt idx="440">
                  <c:v>0.123822899391724</c:v>
                </c:pt>
                <c:pt idx="441">
                  <c:v>0.121857456544237</c:v>
                </c:pt>
                <c:pt idx="442">
                  <c:v>0.119892013696749</c:v>
                </c:pt>
                <c:pt idx="443">
                  <c:v>0.117926570849261</c:v>
                </c:pt>
                <c:pt idx="444">
                  <c:v>0.115961128001773</c:v>
                </c:pt>
                <c:pt idx="445">
                  <c:v>0.113995685154286</c:v>
                </c:pt>
                <c:pt idx="446">
                  <c:v>0.112030242306798</c:v>
                </c:pt>
                <c:pt idx="447">
                  <c:v>0.11006479945931</c:v>
                </c:pt>
                <c:pt idx="448">
                  <c:v>0.108099356611823</c:v>
                </c:pt>
                <c:pt idx="449">
                  <c:v>0.106133913764335</c:v>
                </c:pt>
                <c:pt idx="450">
                  <c:v>0.104168470916847</c:v>
                </c:pt>
                <c:pt idx="451">
                  <c:v>0.10220302806936</c:v>
                </c:pt>
                <c:pt idx="452">
                  <c:v>0.100237585221872</c:v>
                </c:pt>
                <c:pt idx="453">
                  <c:v>0.0982721423743842</c:v>
                </c:pt>
                <c:pt idx="454">
                  <c:v>0.0963066995268965</c:v>
                </c:pt>
                <c:pt idx="455">
                  <c:v>0.0943412566794089</c:v>
                </c:pt>
                <c:pt idx="456">
                  <c:v>0.0923758138319212</c:v>
                </c:pt>
                <c:pt idx="457">
                  <c:v>0.0904103709844336</c:v>
                </c:pt>
                <c:pt idx="458">
                  <c:v>0.0884449281369458</c:v>
                </c:pt>
                <c:pt idx="459">
                  <c:v>0.0864794852894581</c:v>
                </c:pt>
                <c:pt idx="460">
                  <c:v>0.0845140424419705</c:v>
                </c:pt>
                <c:pt idx="461">
                  <c:v>0.0825485995944827</c:v>
                </c:pt>
                <c:pt idx="462">
                  <c:v>0.080583156746995</c:v>
                </c:pt>
                <c:pt idx="463">
                  <c:v>0.0786177138995074</c:v>
                </c:pt>
                <c:pt idx="464">
                  <c:v>0.0766522710520195</c:v>
                </c:pt>
                <c:pt idx="465">
                  <c:v>0.0746868282045319</c:v>
                </c:pt>
                <c:pt idx="466">
                  <c:v>0.0727213853570443</c:v>
                </c:pt>
                <c:pt idx="467">
                  <c:v>0.0707559425095565</c:v>
                </c:pt>
                <c:pt idx="468">
                  <c:v>0.0687904996620689</c:v>
                </c:pt>
                <c:pt idx="469">
                  <c:v>0.0668250568145813</c:v>
                </c:pt>
                <c:pt idx="470">
                  <c:v>0.0648596139670937</c:v>
                </c:pt>
                <c:pt idx="471">
                  <c:v>0.0628941711196059</c:v>
                </c:pt>
                <c:pt idx="472">
                  <c:v>0.0609287282721181</c:v>
                </c:pt>
                <c:pt idx="473">
                  <c:v>0.0589632854246305</c:v>
                </c:pt>
                <c:pt idx="474">
                  <c:v>0.0569978425771427</c:v>
                </c:pt>
                <c:pt idx="475">
                  <c:v>0.0550323997296551</c:v>
                </c:pt>
                <c:pt idx="476">
                  <c:v>0.0530669568821675</c:v>
                </c:pt>
                <c:pt idx="477">
                  <c:v>0.0511015140346797</c:v>
                </c:pt>
                <c:pt idx="478">
                  <c:v>0.0491360711871921</c:v>
                </c:pt>
                <c:pt idx="479">
                  <c:v>0.0471706283397043</c:v>
                </c:pt>
                <c:pt idx="480">
                  <c:v>0.0452051854922165</c:v>
                </c:pt>
                <c:pt idx="481">
                  <c:v>0.0432397426447289</c:v>
                </c:pt>
                <c:pt idx="482">
                  <c:v>0.0412742997972413</c:v>
                </c:pt>
                <c:pt idx="483">
                  <c:v>0.0393088569497535</c:v>
                </c:pt>
                <c:pt idx="484">
                  <c:v>0.0373434141022659</c:v>
                </c:pt>
                <c:pt idx="485">
                  <c:v>0.0353779712547783</c:v>
                </c:pt>
                <c:pt idx="486">
                  <c:v>0.0334125284072905</c:v>
                </c:pt>
                <c:pt idx="487">
                  <c:v>0.0314470855598027</c:v>
                </c:pt>
                <c:pt idx="488">
                  <c:v>0.0294816427123152</c:v>
                </c:pt>
                <c:pt idx="489">
                  <c:v>0.0275161998648274</c:v>
                </c:pt>
                <c:pt idx="490">
                  <c:v>0.0255507570173398</c:v>
                </c:pt>
                <c:pt idx="491">
                  <c:v>0.0235853141698522</c:v>
                </c:pt>
                <c:pt idx="492">
                  <c:v>0.0216198713223646</c:v>
                </c:pt>
                <c:pt idx="493">
                  <c:v>0.0196544284748768</c:v>
                </c:pt>
                <c:pt idx="494">
                  <c:v>0.017688985627389</c:v>
                </c:pt>
                <c:pt idx="495">
                  <c:v>0.0157235427799014</c:v>
                </c:pt>
                <c:pt idx="496">
                  <c:v>0.0137580999324136</c:v>
                </c:pt>
                <c:pt idx="497">
                  <c:v>0.011792657084926</c:v>
                </c:pt>
                <c:pt idx="498">
                  <c:v>0.00982721423743838</c:v>
                </c:pt>
                <c:pt idx="499">
                  <c:v>0.00786177138995059</c:v>
                </c:pt>
                <c:pt idx="500">
                  <c:v>0.00589632854246299</c:v>
                </c:pt>
                <c:pt idx="501">
                  <c:v>0.00393088569497539</c:v>
                </c:pt>
                <c:pt idx="502">
                  <c:v>0</c:v>
                </c:pt>
              </c:numCache>
            </c:numRef>
          </c:xVal>
          <c:yVal>
            <c:numRef>
              <c:f>Work!xtr3Range</c:f>
              <c:numCache>
                <c:ptCount val="500"/>
                <c:pt idx="0">
                  <c:v>0.38948337026113683</c:v>
                </c:pt>
                <c:pt idx="1">
                  <c:v>0.5830495522621442</c:v>
                </c:pt>
                <c:pt idx="2">
                  <c:v>0.7758320655101115</c:v>
                </c:pt>
                <c:pt idx="3">
                  <c:v>0.967830910005038</c:v>
                </c:pt>
                <c:pt idx="4">
                  <c:v>1.1590460857469265</c:v>
                </c:pt>
                <c:pt idx="5">
                  <c:v>1.3494775927357683</c:v>
                </c:pt>
                <c:pt idx="6">
                  <c:v>1.539125430971579</c:v>
                </c:pt>
                <c:pt idx="7">
                  <c:v>1.7279896004543367</c:v>
                </c:pt>
                <c:pt idx="8">
                  <c:v>1.916070101184063</c:v>
                </c:pt>
                <c:pt idx="9">
                  <c:v>2.103366933160747</c:v>
                </c:pt>
                <c:pt idx="10">
                  <c:v>2.2898800963843895</c:v>
                </c:pt>
                <c:pt idx="11">
                  <c:v>2.4756095908549898</c:v>
                </c:pt>
                <c:pt idx="12">
                  <c:v>2.660555416572558</c:v>
                </c:pt>
                <c:pt idx="13">
                  <c:v>2.8447175735370736</c:v>
                </c:pt>
                <c:pt idx="14">
                  <c:v>3.028096061748558</c:v>
                </c:pt>
                <c:pt idx="15">
                  <c:v>3.210690881207</c:v>
                </c:pt>
                <c:pt idx="16">
                  <c:v>3.3925020319124</c:v>
                </c:pt>
                <c:pt idx="17">
                  <c:v>3.573529513864758</c:v>
                </c:pt>
                <c:pt idx="18">
                  <c:v>3.753773327064074</c:v>
                </c:pt>
                <c:pt idx="19">
                  <c:v>3.9332334715103583</c:v>
                </c:pt>
                <c:pt idx="20">
                  <c:v>4.111909947203589</c:v>
                </c:pt>
                <c:pt idx="21">
                  <c:v>4.28980275414379</c:v>
                </c:pt>
                <c:pt idx="22">
                  <c:v>4.466911892330947</c:v>
                </c:pt>
                <c:pt idx="23">
                  <c:v>4.643237361765063</c:v>
                </c:pt>
                <c:pt idx="24">
                  <c:v>4.818779162446137</c:v>
                </c:pt>
                <c:pt idx="25">
                  <c:v>4.9935372943741685</c:v>
                </c:pt>
                <c:pt idx="26">
                  <c:v>5.1675117575491685</c:v>
                </c:pt>
                <c:pt idx="27">
                  <c:v>5.340702551971127</c:v>
                </c:pt>
                <c:pt idx="28">
                  <c:v>5.513109677640031</c:v>
                </c:pt>
                <c:pt idx="29">
                  <c:v>5.684733134555906</c:v>
                </c:pt>
                <c:pt idx="30">
                  <c:v>5.855572922718747</c:v>
                </c:pt>
                <c:pt idx="31">
                  <c:v>6.025629042128537</c:v>
                </c:pt>
                <c:pt idx="32">
                  <c:v>6.194901492785284</c:v>
                </c:pt>
                <c:pt idx="33">
                  <c:v>6.363390274689</c:v>
                </c:pt>
                <c:pt idx="34">
                  <c:v>6.531095387839663</c:v>
                </c:pt>
                <c:pt idx="35">
                  <c:v>6.698016832237294</c:v>
                </c:pt>
                <c:pt idx="36">
                  <c:v>6.8641546078818845</c:v>
                </c:pt>
                <c:pt idx="37">
                  <c:v>7.029508714773431</c:v>
                </c:pt>
                <c:pt idx="38">
                  <c:v>7.1940791529119466</c:v>
                </c:pt>
                <c:pt idx="39">
                  <c:v>7.357865922297411</c:v>
                </c:pt>
                <c:pt idx="40">
                  <c:v>7.520869022929842</c:v>
                </c:pt>
                <c:pt idx="41">
                  <c:v>7.683088454809221</c:v>
                </c:pt>
                <c:pt idx="42">
                  <c:v>7.844524217935569</c:v>
                </c:pt>
                <c:pt idx="43">
                  <c:v>8.005176312308874</c:v>
                </c:pt>
                <c:pt idx="44">
                  <c:v>8.165044737929147</c:v>
                </c:pt>
                <c:pt idx="45">
                  <c:v>8.324129494796368</c:v>
                </c:pt>
                <c:pt idx="46">
                  <c:v>8.482430582910558</c:v>
                </c:pt>
                <c:pt idx="47">
                  <c:v>8.639948002271694</c:v>
                </c:pt>
                <c:pt idx="48">
                  <c:v>8.7966817528798</c:v>
                </c:pt>
                <c:pt idx="49">
                  <c:v>8.952631834734865</c:v>
                </c:pt>
                <c:pt idx="50">
                  <c:v>9.107798247836884</c:v>
                </c:pt>
                <c:pt idx="51">
                  <c:v>9.262180992185863</c:v>
                </c:pt>
                <c:pt idx="52">
                  <c:v>9.41578006778181</c:v>
                </c:pt>
                <c:pt idx="53">
                  <c:v>9.568595474624706</c:v>
                </c:pt>
                <c:pt idx="54">
                  <c:v>9.720627212714568</c:v>
                </c:pt>
                <c:pt idx="55">
                  <c:v>9.87187528205139</c:v>
                </c:pt>
                <c:pt idx="56">
                  <c:v>10.022339682635169</c:v>
                </c:pt>
                <c:pt idx="57">
                  <c:v>10.172020414465905</c:v>
                </c:pt>
                <c:pt idx="58">
                  <c:v>10.3209174775436</c:v>
                </c:pt>
                <c:pt idx="59">
                  <c:v>10.469030871868263</c:v>
                </c:pt>
                <c:pt idx="60">
                  <c:v>10.616360597439895</c:v>
                </c:pt>
                <c:pt idx="61">
                  <c:v>10.76290665425842</c:v>
                </c:pt>
                <c:pt idx="62">
                  <c:v>10.908669042324</c:v>
                </c:pt>
                <c:pt idx="63">
                  <c:v>11.053647761636526</c:v>
                </c:pt>
                <c:pt idx="64">
                  <c:v>11.197842812195894</c:v>
                </c:pt>
                <c:pt idx="65">
                  <c:v>11.341254194002316</c:v>
                </c:pt>
                <c:pt idx="66">
                  <c:v>11.483881907055684</c:v>
                </c:pt>
                <c:pt idx="67">
                  <c:v>11.625725951356104</c:v>
                </c:pt>
                <c:pt idx="68">
                  <c:v>11.766786326903368</c:v>
                </c:pt>
                <c:pt idx="69">
                  <c:v>11.907063033697579</c:v>
                </c:pt>
                <c:pt idx="70">
                  <c:v>12.046556071738843</c:v>
                </c:pt>
                <c:pt idx="71">
                  <c:v>12.185265441026948</c:v>
                </c:pt>
                <c:pt idx="72">
                  <c:v>12.323191141562106</c:v>
                </c:pt>
                <c:pt idx="73">
                  <c:v>12.46033317334421</c:v>
                </c:pt>
                <c:pt idx="74">
                  <c:v>12.596691536373264</c:v>
                </c:pt>
                <c:pt idx="75">
                  <c:v>12.732266230649264</c:v>
                </c:pt>
                <c:pt idx="76">
                  <c:v>12.867057256172211</c:v>
                </c:pt>
                <c:pt idx="77">
                  <c:v>13.00106461294221</c:v>
                </c:pt>
                <c:pt idx="78">
                  <c:v>13.134288300959053</c:v>
                </c:pt>
                <c:pt idx="79">
                  <c:v>13.266728320222947</c:v>
                </c:pt>
                <c:pt idx="80">
                  <c:v>13.398384670733686</c:v>
                </c:pt>
                <c:pt idx="81">
                  <c:v>13.529257352491474</c:v>
                </c:pt>
                <c:pt idx="82">
                  <c:v>13.65934636549621</c:v>
                </c:pt>
                <c:pt idx="83">
                  <c:v>13.788651709747896</c:v>
                </c:pt>
                <c:pt idx="84">
                  <c:v>13.917173385246528</c:v>
                </c:pt>
                <c:pt idx="85">
                  <c:v>14.044911391992104</c:v>
                </c:pt>
                <c:pt idx="86">
                  <c:v>14.171865729984736</c:v>
                </c:pt>
                <c:pt idx="87">
                  <c:v>14.29803639922421</c:v>
                </c:pt>
                <c:pt idx="88">
                  <c:v>14.423423399710737</c:v>
                </c:pt>
                <c:pt idx="89">
                  <c:v>14.548026731444105</c:v>
                </c:pt>
                <c:pt idx="90">
                  <c:v>14.671846394424527</c:v>
                </c:pt>
                <c:pt idx="91">
                  <c:v>14.794882388651894</c:v>
                </c:pt>
                <c:pt idx="92">
                  <c:v>14.917134714126211</c:v>
                </c:pt>
                <c:pt idx="93">
                  <c:v>15.038603370847472</c:v>
                </c:pt>
                <c:pt idx="94">
                  <c:v>15.15928835881579</c:v>
                </c:pt>
                <c:pt idx="95">
                  <c:v>15.27918967803095</c:v>
                </c:pt>
                <c:pt idx="96">
                  <c:v>15.398307328493157</c:v>
                </c:pt>
                <c:pt idx="97">
                  <c:v>15.516641310202209</c:v>
                </c:pt>
                <c:pt idx="98">
                  <c:v>15.634191623158316</c:v>
                </c:pt>
                <c:pt idx="99">
                  <c:v>15.750958267361368</c:v>
                </c:pt>
                <c:pt idx="100">
                  <c:v>15.86694124281137</c:v>
                </c:pt>
                <c:pt idx="101">
                  <c:v>15.982140549508316</c:v>
                </c:pt>
                <c:pt idx="102">
                  <c:v>16.09655618745221</c:v>
                </c:pt>
                <c:pt idx="103">
                  <c:v>16.210188156643053</c:v>
                </c:pt>
                <c:pt idx="104">
                  <c:v>16.32303645708095</c:v>
                </c:pt>
                <c:pt idx="105">
                  <c:v>16.435101088765684</c:v>
                </c:pt>
                <c:pt idx="106">
                  <c:v>16.546382051697474</c:v>
                </c:pt>
                <c:pt idx="107">
                  <c:v>16.65687934587621</c:v>
                </c:pt>
                <c:pt idx="108">
                  <c:v>16.766592971301893</c:v>
                </c:pt>
                <c:pt idx="109">
                  <c:v>16.875522927974526</c:v>
                </c:pt>
                <c:pt idx="110">
                  <c:v>16.983669215894103</c:v>
                </c:pt>
                <c:pt idx="111">
                  <c:v>17.09103183506063</c:v>
                </c:pt>
                <c:pt idx="112">
                  <c:v>17.197610785474104</c:v>
                </c:pt>
                <c:pt idx="113">
                  <c:v>17.30340606713463</c:v>
                </c:pt>
                <c:pt idx="114">
                  <c:v>17.408417680042</c:v>
                </c:pt>
                <c:pt idx="115">
                  <c:v>17.51264562419642</c:v>
                </c:pt>
                <c:pt idx="116">
                  <c:v>17.61608989959779</c:v>
                </c:pt>
                <c:pt idx="117">
                  <c:v>17.718750506246106</c:v>
                </c:pt>
                <c:pt idx="118">
                  <c:v>17.820627444141365</c:v>
                </c:pt>
                <c:pt idx="119">
                  <c:v>17.921720713283577</c:v>
                </c:pt>
                <c:pt idx="120">
                  <c:v>18.022030313672737</c:v>
                </c:pt>
                <c:pt idx="121">
                  <c:v>18.12155624530895</c:v>
                </c:pt>
                <c:pt idx="122">
                  <c:v>18.220298508192</c:v>
                </c:pt>
                <c:pt idx="123">
                  <c:v>18.318257102322104</c:v>
                </c:pt>
                <c:pt idx="124">
                  <c:v>18.415432027699055</c:v>
                </c:pt>
                <c:pt idx="125">
                  <c:v>18.511823284323054</c:v>
                </c:pt>
                <c:pt idx="126">
                  <c:v>18.607430872194</c:v>
                </c:pt>
                <c:pt idx="127">
                  <c:v>18.702254791311894</c:v>
                </c:pt>
                <c:pt idx="128">
                  <c:v>18.796295041676842</c:v>
                </c:pt>
                <c:pt idx="129">
                  <c:v>18.88955162328863</c:v>
                </c:pt>
                <c:pt idx="130">
                  <c:v>18.982024536147367</c:v>
                </c:pt>
                <c:pt idx="131">
                  <c:v>19.073713780253158</c:v>
                </c:pt>
                <c:pt idx="132">
                  <c:v>19.16461935560579</c:v>
                </c:pt>
                <c:pt idx="133">
                  <c:v>19.254741262205474</c:v>
                </c:pt>
                <c:pt idx="134">
                  <c:v>19.344079500052104</c:v>
                </c:pt>
                <c:pt idx="135">
                  <c:v>19.432634069145685</c:v>
                </c:pt>
                <c:pt idx="136">
                  <c:v>19.52040496948621</c:v>
                </c:pt>
                <c:pt idx="137">
                  <c:v>19.607392201073683</c:v>
                </c:pt>
                <c:pt idx="138">
                  <c:v>19.69359576390821</c:v>
                </c:pt>
                <c:pt idx="139">
                  <c:v>19.77901565798958</c:v>
                </c:pt>
                <c:pt idx="140">
                  <c:v>19.863651883318</c:v>
                </c:pt>
                <c:pt idx="141">
                  <c:v>19.947504439893265</c:v>
                </c:pt>
                <c:pt idx="142">
                  <c:v>20.03057332771558</c:v>
                </c:pt>
                <c:pt idx="143">
                  <c:v>20.112858546784842</c:v>
                </c:pt>
                <c:pt idx="144">
                  <c:v>20.194360097101054</c:v>
                </c:pt>
                <c:pt idx="145">
                  <c:v>20.27507797866421</c:v>
                </c:pt>
                <c:pt idx="146">
                  <c:v>20.35501219147442</c:v>
                </c:pt>
                <c:pt idx="147">
                  <c:v>20.434162735531473</c:v>
                </c:pt>
                <c:pt idx="148">
                  <c:v>20.512529610835475</c:v>
                </c:pt>
                <c:pt idx="149">
                  <c:v>20.590112817386526</c:v>
                </c:pt>
                <c:pt idx="150">
                  <c:v>20.666912355184525</c:v>
                </c:pt>
                <c:pt idx="151">
                  <c:v>20.742928224229473</c:v>
                </c:pt>
                <c:pt idx="152">
                  <c:v>20.818160424521366</c:v>
                </c:pt>
                <c:pt idx="153">
                  <c:v>20.89260895606021</c:v>
                </c:pt>
                <c:pt idx="154">
                  <c:v>20.966273818846002</c:v>
                </c:pt>
                <c:pt idx="155">
                  <c:v>21.039155012878737</c:v>
                </c:pt>
                <c:pt idx="156">
                  <c:v>21.111252538158524</c:v>
                </c:pt>
                <c:pt idx="157">
                  <c:v>21.182566394685157</c:v>
                </c:pt>
                <c:pt idx="158">
                  <c:v>21.25309658245884</c:v>
                </c:pt>
                <c:pt idx="159">
                  <c:v>21.322843101479368</c:v>
                </c:pt>
                <c:pt idx="160">
                  <c:v>21.39180595174695</c:v>
                </c:pt>
                <c:pt idx="161">
                  <c:v>21.459985133261473</c:v>
                </c:pt>
                <c:pt idx="162">
                  <c:v>21.527380646022948</c:v>
                </c:pt>
                <c:pt idx="163">
                  <c:v>21.59399249003147</c:v>
                </c:pt>
                <c:pt idx="164">
                  <c:v>21.659820665286844</c:v>
                </c:pt>
                <c:pt idx="165">
                  <c:v>21.72486517178916</c:v>
                </c:pt>
                <c:pt idx="166">
                  <c:v>21.789126009538528</c:v>
                </c:pt>
                <c:pt idx="167">
                  <c:v>21.852603178534842</c:v>
                </c:pt>
                <c:pt idx="168">
                  <c:v>21.915296678778</c:v>
                </c:pt>
                <c:pt idx="169">
                  <c:v>21.97720651026821</c:v>
                </c:pt>
                <c:pt idx="170">
                  <c:v>22.038332673005367</c:v>
                </c:pt>
                <c:pt idx="171">
                  <c:v>22.09867516698958</c:v>
                </c:pt>
                <c:pt idx="172">
                  <c:v>22.15823399222063</c:v>
                </c:pt>
                <c:pt idx="173">
                  <c:v>22.217009148698633</c:v>
                </c:pt>
                <c:pt idx="174">
                  <c:v>22.275000636423684</c:v>
                </c:pt>
                <c:pt idx="175">
                  <c:v>22.33220845539558</c:v>
                </c:pt>
                <c:pt idx="176">
                  <c:v>22.388632605614525</c:v>
                </c:pt>
                <c:pt idx="177">
                  <c:v>22.444273087080422</c:v>
                </c:pt>
                <c:pt idx="178">
                  <c:v>22.499129899793264</c:v>
                </c:pt>
                <c:pt idx="179">
                  <c:v>22.55320304375305</c:v>
                </c:pt>
                <c:pt idx="180">
                  <c:v>22.60649251895979</c:v>
                </c:pt>
                <c:pt idx="181">
                  <c:v>22.658998325413474</c:v>
                </c:pt>
                <c:pt idx="182">
                  <c:v>22.71072046311421</c:v>
                </c:pt>
                <c:pt idx="183">
                  <c:v>22.76165893206179</c:v>
                </c:pt>
                <c:pt idx="184">
                  <c:v>22.81181373225642</c:v>
                </c:pt>
                <c:pt idx="185">
                  <c:v>22.861184863698</c:v>
                </c:pt>
                <c:pt idx="186">
                  <c:v>22.90977232638642</c:v>
                </c:pt>
                <c:pt idx="187">
                  <c:v>22.957576120321892</c:v>
                </c:pt>
                <c:pt idx="188">
                  <c:v>23.004596245504317</c:v>
                </c:pt>
                <c:pt idx="189">
                  <c:v>23.05083270193379</c:v>
                </c:pt>
                <c:pt idx="190">
                  <c:v>23.096285489610104</c:v>
                </c:pt>
                <c:pt idx="191">
                  <c:v>23.140954608533367</c:v>
                </c:pt>
                <c:pt idx="192">
                  <c:v>23.184840058703685</c:v>
                </c:pt>
                <c:pt idx="193">
                  <c:v>23.227941840120945</c:v>
                </c:pt>
                <c:pt idx="194">
                  <c:v>23.270259952785054</c:v>
                </c:pt>
                <c:pt idx="195">
                  <c:v>23.31179439669621</c:v>
                </c:pt>
                <c:pt idx="196">
                  <c:v>23.352545171854317</c:v>
                </c:pt>
                <c:pt idx="197">
                  <c:v>23.392512278259474</c:v>
                </c:pt>
                <c:pt idx="198">
                  <c:v>23.431695715911474</c:v>
                </c:pt>
                <c:pt idx="199">
                  <c:v>23.470095484810418</c:v>
                </c:pt>
                <c:pt idx="200">
                  <c:v>23.50771158495642</c:v>
                </c:pt>
                <c:pt idx="201">
                  <c:v>23.544544016349263</c:v>
                </c:pt>
                <c:pt idx="202">
                  <c:v>23.58059277898916</c:v>
                </c:pt>
                <c:pt idx="203">
                  <c:v>23.615857872876</c:v>
                </c:pt>
                <c:pt idx="204">
                  <c:v>23.65033929800979</c:v>
                </c:pt>
                <c:pt idx="205">
                  <c:v>23.684037054390526</c:v>
                </c:pt>
                <c:pt idx="206">
                  <c:v>23.71695114201821</c:v>
                </c:pt>
                <c:pt idx="207">
                  <c:v>23.749081560892844</c:v>
                </c:pt>
                <c:pt idx="208">
                  <c:v>23.780428311014525</c:v>
                </c:pt>
                <c:pt idx="209">
                  <c:v>23.810991392383052</c:v>
                </c:pt>
                <c:pt idx="210">
                  <c:v>23.84077080499863</c:v>
                </c:pt>
                <c:pt idx="211">
                  <c:v>23.86976654886105</c:v>
                </c:pt>
                <c:pt idx="212">
                  <c:v>23.897978623970527</c:v>
                </c:pt>
                <c:pt idx="213">
                  <c:v>23.925407030326948</c:v>
                </c:pt>
                <c:pt idx="214">
                  <c:v>23.952051767930314</c:v>
                </c:pt>
                <c:pt idx="215">
                  <c:v>23.977912836780735</c:v>
                </c:pt>
                <c:pt idx="216">
                  <c:v>24.002990236878</c:v>
                </c:pt>
                <c:pt idx="217">
                  <c:v>24.02728396822221</c:v>
                </c:pt>
                <c:pt idx="218">
                  <c:v>24.050794030813474</c:v>
                </c:pt>
                <c:pt idx="219">
                  <c:v>24.073520424651683</c:v>
                </c:pt>
                <c:pt idx="220">
                  <c:v>24.095463149736737</c:v>
                </c:pt>
                <c:pt idx="221">
                  <c:v>24.116622206068843</c:v>
                </c:pt>
                <c:pt idx="222">
                  <c:v>24.136997593647894</c:v>
                </c:pt>
                <c:pt idx="223">
                  <c:v>24.156589312473894</c:v>
                </c:pt>
                <c:pt idx="224">
                  <c:v>24.17539736254695</c:v>
                </c:pt>
                <c:pt idx="225">
                  <c:v>24.19342174386684</c:v>
                </c:pt>
                <c:pt idx="226">
                  <c:v>24.210662456433685</c:v>
                </c:pt>
                <c:pt idx="227">
                  <c:v>24.22711950024758</c:v>
                </c:pt>
                <c:pt idx="228">
                  <c:v>24.24279287530842</c:v>
                </c:pt>
                <c:pt idx="229">
                  <c:v>24.257682581616105</c:v>
                </c:pt>
                <c:pt idx="230">
                  <c:v>24.27178861917084</c:v>
                </c:pt>
                <c:pt idx="231">
                  <c:v>24.285110987972526</c:v>
                </c:pt>
                <c:pt idx="232">
                  <c:v>24.297649688021263</c:v>
                </c:pt>
                <c:pt idx="233">
                  <c:v>24.30940471931684</c:v>
                </c:pt>
                <c:pt idx="234">
                  <c:v>24.32037608185937</c:v>
                </c:pt>
                <c:pt idx="235">
                  <c:v>24.330563775648947</c:v>
                </c:pt>
                <c:pt idx="236">
                  <c:v>24.33996780068537</c:v>
                </c:pt>
                <c:pt idx="237">
                  <c:v>24.34858815696884</c:v>
                </c:pt>
                <c:pt idx="238">
                  <c:v>24.356424844499266</c:v>
                </c:pt>
                <c:pt idx="239">
                  <c:v>24.363477863276632</c:v>
                </c:pt>
                <c:pt idx="240">
                  <c:v>24.369747213300947</c:v>
                </c:pt>
                <c:pt idx="241">
                  <c:v>24.37523289457221</c:v>
                </c:pt>
                <c:pt idx="242">
                  <c:v>24.379934907090526</c:v>
                </c:pt>
                <c:pt idx="243">
                  <c:v>24.383853250855687</c:v>
                </c:pt>
                <c:pt idx="244">
                  <c:v>24.38698792586779</c:v>
                </c:pt>
                <c:pt idx="245">
                  <c:v>24.389338932126947</c:v>
                </c:pt>
                <c:pt idx="246">
                  <c:v>24.390906269633053</c:v>
                </c:pt>
                <c:pt idx="247">
                  <c:v>24.391689938386104</c:v>
                </c:pt>
                <c:pt idx="248">
                  <c:v>24.391689938386104</c:v>
                </c:pt>
                <c:pt idx="249">
                  <c:v>24.390906269633053</c:v>
                </c:pt>
                <c:pt idx="250">
                  <c:v>24.389338932126947</c:v>
                </c:pt>
                <c:pt idx="251">
                  <c:v>24.38698792586779</c:v>
                </c:pt>
                <c:pt idx="252">
                  <c:v>24.383853250855687</c:v>
                </c:pt>
                <c:pt idx="253">
                  <c:v>24.379934907090526</c:v>
                </c:pt>
                <c:pt idx="254">
                  <c:v>24.37523289457221</c:v>
                </c:pt>
                <c:pt idx="255">
                  <c:v>24.369747213300947</c:v>
                </c:pt>
                <c:pt idx="256">
                  <c:v>24.363477863276632</c:v>
                </c:pt>
                <c:pt idx="257">
                  <c:v>24.356424844499266</c:v>
                </c:pt>
                <c:pt idx="258">
                  <c:v>24.34858815696884</c:v>
                </c:pt>
                <c:pt idx="259">
                  <c:v>24.33996780068537</c:v>
                </c:pt>
                <c:pt idx="260">
                  <c:v>24.330563775648947</c:v>
                </c:pt>
                <c:pt idx="261">
                  <c:v>24.32037608185937</c:v>
                </c:pt>
                <c:pt idx="262">
                  <c:v>24.30940471931684</c:v>
                </c:pt>
                <c:pt idx="263">
                  <c:v>24.297649688021263</c:v>
                </c:pt>
                <c:pt idx="264">
                  <c:v>24.285110987972526</c:v>
                </c:pt>
                <c:pt idx="265">
                  <c:v>24.27178861917084</c:v>
                </c:pt>
                <c:pt idx="266">
                  <c:v>24.257682581616105</c:v>
                </c:pt>
                <c:pt idx="267">
                  <c:v>24.24279287530842</c:v>
                </c:pt>
                <c:pt idx="268">
                  <c:v>24.22711950024758</c:v>
                </c:pt>
                <c:pt idx="269">
                  <c:v>24.210662456433685</c:v>
                </c:pt>
                <c:pt idx="270">
                  <c:v>24.19342174386684</c:v>
                </c:pt>
                <c:pt idx="271">
                  <c:v>24.17539736254695</c:v>
                </c:pt>
                <c:pt idx="272">
                  <c:v>24.156589312473894</c:v>
                </c:pt>
                <c:pt idx="273">
                  <c:v>24.136997593647894</c:v>
                </c:pt>
                <c:pt idx="274">
                  <c:v>24.116622206068843</c:v>
                </c:pt>
                <c:pt idx="275">
                  <c:v>24.095463149736737</c:v>
                </c:pt>
                <c:pt idx="276">
                  <c:v>24.073520424651683</c:v>
                </c:pt>
                <c:pt idx="277">
                  <c:v>24.050794030813474</c:v>
                </c:pt>
                <c:pt idx="278">
                  <c:v>24.02728396822221</c:v>
                </c:pt>
                <c:pt idx="279">
                  <c:v>24.002990236878</c:v>
                </c:pt>
                <c:pt idx="280">
                  <c:v>23.977912836780735</c:v>
                </c:pt>
                <c:pt idx="281">
                  <c:v>23.952051767930314</c:v>
                </c:pt>
                <c:pt idx="282">
                  <c:v>23.925407030326948</c:v>
                </c:pt>
                <c:pt idx="283">
                  <c:v>23.897978623970527</c:v>
                </c:pt>
                <c:pt idx="284">
                  <c:v>23.86976654886105</c:v>
                </c:pt>
                <c:pt idx="285">
                  <c:v>23.84077080499863</c:v>
                </c:pt>
                <c:pt idx="286">
                  <c:v>23.810991392383052</c:v>
                </c:pt>
                <c:pt idx="287">
                  <c:v>23.780428311014525</c:v>
                </c:pt>
                <c:pt idx="288">
                  <c:v>23.749081560892844</c:v>
                </c:pt>
                <c:pt idx="289">
                  <c:v>23.71695114201821</c:v>
                </c:pt>
                <c:pt idx="290">
                  <c:v>23.684037054390526</c:v>
                </c:pt>
                <c:pt idx="291">
                  <c:v>23.65033929800979</c:v>
                </c:pt>
                <c:pt idx="292">
                  <c:v>23.615857872876</c:v>
                </c:pt>
                <c:pt idx="293">
                  <c:v>23.58059277898916</c:v>
                </c:pt>
                <c:pt idx="294">
                  <c:v>23.544544016349263</c:v>
                </c:pt>
                <c:pt idx="295">
                  <c:v>23.50771158495642</c:v>
                </c:pt>
                <c:pt idx="296">
                  <c:v>23.470095484810418</c:v>
                </c:pt>
                <c:pt idx="297">
                  <c:v>23.431695715911474</c:v>
                </c:pt>
                <c:pt idx="298">
                  <c:v>23.392512278259368</c:v>
                </c:pt>
                <c:pt idx="299">
                  <c:v>23.352545171854317</c:v>
                </c:pt>
                <c:pt idx="300">
                  <c:v>23.31179439669621</c:v>
                </c:pt>
                <c:pt idx="301">
                  <c:v>23.270259952785054</c:v>
                </c:pt>
                <c:pt idx="302">
                  <c:v>23.227941840120945</c:v>
                </c:pt>
                <c:pt idx="303">
                  <c:v>23.184840058703685</c:v>
                </c:pt>
                <c:pt idx="304">
                  <c:v>23.140954608533367</c:v>
                </c:pt>
                <c:pt idx="305">
                  <c:v>23.096285489610104</c:v>
                </c:pt>
                <c:pt idx="306">
                  <c:v>23.05083270193379</c:v>
                </c:pt>
                <c:pt idx="307">
                  <c:v>23.004596245504317</c:v>
                </c:pt>
                <c:pt idx="308">
                  <c:v>22.957576120321892</c:v>
                </c:pt>
                <c:pt idx="309">
                  <c:v>22.90977232638642</c:v>
                </c:pt>
                <c:pt idx="310">
                  <c:v>22.861184863698</c:v>
                </c:pt>
                <c:pt idx="311">
                  <c:v>22.81181373225642</c:v>
                </c:pt>
                <c:pt idx="312">
                  <c:v>22.76165893206179</c:v>
                </c:pt>
                <c:pt idx="313">
                  <c:v>22.71072046311421</c:v>
                </c:pt>
                <c:pt idx="314">
                  <c:v>22.658998325413474</c:v>
                </c:pt>
                <c:pt idx="315">
                  <c:v>22.60649251895979</c:v>
                </c:pt>
                <c:pt idx="316">
                  <c:v>22.55320304375305</c:v>
                </c:pt>
                <c:pt idx="317">
                  <c:v>22.499129899793264</c:v>
                </c:pt>
                <c:pt idx="318">
                  <c:v>22.444273087080422</c:v>
                </c:pt>
                <c:pt idx="319">
                  <c:v>22.388632605614525</c:v>
                </c:pt>
                <c:pt idx="320">
                  <c:v>22.33220845539558</c:v>
                </c:pt>
                <c:pt idx="321">
                  <c:v>22.275000636423684</c:v>
                </c:pt>
                <c:pt idx="322">
                  <c:v>22.217009148698633</c:v>
                </c:pt>
                <c:pt idx="323">
                  <c:v>22.15823399222063</c:v>
                </c:pt>
                <c:pt idx="324">
                  <c:v>22.09867516698958</c:v>
                </c:pt>
                <c:pt idx="325">
                  <c:v>22.038332673005367</c:v>
                </c:pt>
                <c:pt idx="326">
                  <c:v>21.97720651026821</c:v>
                </c:pt>
                <c:pt idx="327">
                  <c:v>21.915296678778</c:v>
                </c:pt>
                <c:pt idx="328">
                  <c:v>21.852603178534842</c:v>
                </c:pt>
                <c:pt idx="329">
                  <c:v>21.789126009538528</c:v>
                </c:pt>
                <c:pt idx="330">
                  <c:v>21.72486517178916</c:v>
                </c:pt>
                <c:pt idx="331">
                  <c:v>21.659820665286844</c:v>
                </c:pt>
                <c:pt idx="332">
                  <c:v>21.59399249003147</c:v>
                </c:pt>
                <c:pt idx="333">
                  <c:v>21.527380646022948</c:v>
                </c:pt>
                <c:pt idx="334">
                  <c:v>21.459985133261473</c:v>
                </c:pt>
                <c:pt idx="335">
                  <c:v>21.39180595174695</c:v>
                </c:pt>
                <c:pt idx="336">
                  <c:v>21.322843101479368</c:v>
                </c:pt>
                <c:pt idx="337">
                  <c:v>21.25309658245884</c:v>
                </c:pt>
                <c:pt idx="338">
                  <c:v>21.182566394685157</c:v>
                </c:pt>
                <c:pt idx="339">
                  <c:v>21.111252538158524</c:v>
                </c:pt>
                <c:pt idx="340">
                  <c:v>21.039155012878737</c:v>
                </c:pt>
                <c:pt idx="341">
                  <c:v>20.966273818846002</c:v>
                </c:pt>
                <c:pt idx="342">
                  <c:v>20.89260895606021</c:v>
                </c:pt>
                <c:pt idx="343">
                  <c:v>20.818160424521366</c:v>
                </c:pt>
                <c:pt idx="344">
                  <c:v>20.742928224229473</c:v>
                </c:pt>
                <c:pt idx="345">
                  <c:v>20.666912355184525</c:v>
                </c:pt>
                <c:pt idx="346">
                  <c:v>20.590112817386526</c:v>
                </c:pt>
                <c:pt idx="347">
                  <c:v>20.512529610835475</c:v>
                </c:pt>
                <c:pt idx="348">
                  <c:v>20.434162735531473</c:v>
                </c:pt>
                <c:pt idx="349">
                  <c:v>20.35501219147442</c:v>
                </c:pt>
                <c:pt idx="350">
                  <c:v>20.27507797866421</c:v>
                </c:pt>
                <c:pt idx="351">
                  <c:v>20.194360097101054</c:v>
                </c:pt>
                <c:pt idx="352">
                  <c:v>20.112858546784842</c:v>
                </c:pt>
                <c:pt idx="353">
                  <c:v>20.03057332771558</c:v>
                </c:pt>
                <c:pt idx="354">
                  <c:v>19.947504439893265</c:v>
                </c:pt>
                <c:pt idx="355">
                  <c:v>19.863651883318</c:v>
                </c:pt>
                <c:pt idx="356">
                  <c:v>19.77901565798958</c:v>
                </c:pt>
                <c:pt idx="357">
                  <c:v>19.69359576390821</c:v>
                </c:pt>
                <c:pt idx="358">
                  <c:v>19.607392201073683</c:v>
                </c:pt>
                <c:pt idx="359">
                  <c:v>19.52040496948621</c:v>
                </c:pt>
                <c:pt idx="360">
                  <c:v>19.432634069145685</c:v>
                </c:pt>
                <c:pt idx="361">
                  <c:v>19.344079500052104</c:v>
                </c:pt>
                <c:pt idx="362">
                  <c:v>19.254741262205474</c:v>
                </c:pt>
                <c:pt idx="363">
                  <c:v>19.16461935560579</c:v>
                </c:pt>
                <c:pt idx="364">
                  <c:v>19.073713780253158</c:v>
                </c:pt>
                <c:pt idx="365">
                  <c:v>18.982024536147367</c:v>
                </c:pt>
                <c:pt idx="366">
                  <c:v>18.88955162328863</c:v>
                </c:pt>
                <c:pt idx="367">
                  <c:v>18.79629504167674</c:v>
                </c:pt>
                <c:pt idx="368">
                  <c:v>18.702254791311894</c:v>
                </c:pt>
                <c:pt idx="369">
                  <c:v>18.607430872194</c:v>
                </c:pt>
                <c:pt idx="370">
                  <c:v>18.511823284323054</c:v>
                </c:pt>
                <c:pt idx="371">
                  <c:v>18.415432027699055</c:v>
                </c:pt>
                <c:pt idx="372">
                  <c:v>18.318257102322104</c:v>
                </c:pt>
                <c:pt idx="373">
                  <c:v>18.220298508192</c:v>
                </c:pt>
                <c:pt idx="374">
                  <c:v>18.12155624530895</c:v>
                </c:pt>
                <c:pt idx="375">
                  <c:v>18.022030313672737</c:v>
                </c:pt>
                <c:pt idx="376">
                  <c:v>17.921720713283577</c:v>
                </c:pt>
                <c:pt idx="377">
                  <c:v>17.820627444141365</c:v>
                </c:pt>
                <c:pt idx="378">
                  <c:v>17.718750506246106</c:v>
                </c:pt>
                <c:pt idx="379">
                  <c:v>17.61608989959779</c:v>
                </c:pt>
                <c:pt idx="380">
                  <c:v>17.51264562419642</c:v>
                </c:pt>
                <c:pt idx="381">
                  <c:v>17.408417680042</c:v>
                </c:pt>
                <c:pt idx="382">
                  <c:v>17.30340606713463</c:v>
                </c:pt>
                <c:pt idx="383">
                  <c:v>17.197610785474104</c:v>
                </c:pt>
                <c:pt idx="384">
                  <c:v>17.09103183506063</c:v>
                </c:pt>
                <c:pt idx="385">
                  <c:v>16.983669215894103</c:v>
                </c:pt>
                <c:pt idx="386">
                  <c:v>16.875522927974526</c:v>
                </c:pt>
                <c:pt idx="387">
                  <c:v>16.766592971301893</c:v>
                </c:pt>
                <c:pt idx="388">
                  <c:v>16.65687934587621</c:v>
                </c:pt>
                <c:pt idx="389">
                  <c:v>16.546382051697474</c:v>
                </c:pt>
                <c:pt idx="390">
                  <c:v>16.435101088765684</c:v>
                </c:pt>
                <c:pt idx="391">
                  <c:v>16.32303645708095</c:v>
                </c:pt>
                <c:pt idx="392">
                  <c:v>16.210188156643053</c:v>
                </c:pt>
                <c:pt idx="393">
                  <c:v>16.09655618745221</c:v>
                </c:pt>
                <c:pt idx="394">
                  <c:v>15.982140549508316</c:v>
                </c:pt>
                <c:pt idx="395">
                  <c:v>15.86694124281137</c:v>
                </c:pt>
                <c:pt idx="396">
                  <c:v>15.750958267361368</c:v>
                </c:pt>
                <c:pt idx="397">
                  <c:v>15.634191623158316</c:v>
                </c:pt>
                <c:pt idx="398">
                  <c:v>15.516641310202209</c:v>
                </c:pt>
                <c:pt idx="399">
                  <c:v>15.398307328493157</c:v>
                </c:pt>
                <c:pt idx="400">
                  <c:v>15.27918967803095</c:v>
                </c:pt>
                <c:pt idx="401">
                  <c:v>15.15928835881579</c:v>
                </c:pt>
                <c:pt idx="402">
                  <c:v>15.038603370847472</c:v>
                </c:pt>
                <c:pt idx="403">
                  <c:v>14.917134714126211</c:v>
                </c:pt>
                <c:pt idx="404">
                  <c:v>14.794882388651894</c:v>
                </c:pt>
                <c:pt idx="405">
                  <c:v>14.671846394424527</c:v>
                </c:pt>
                <c:pt idx="406">
                  <c:v>14.548026731444105</c:v>
                </c:pt>
                <c:pt idx="407">
                  <c:v>14.423423399710737</c:v>
                </c:pt>
                <c:pt idx="408">
                  <c:v>14.29803639922421</c:v>
                </c:pt>
                <c:pt idx="409">
                  <c:v>14.171865729984736</c:v>
                </c:pt>
                <c:pt idx="410">
                  <c:v>14.044911391992104</c:v>
                </c:pt>
                <c:pt idx="411">
                  <c:v>13.917173385246528</c:v>
                </c:pt>
                <c:pt idx="412">
                  <c:v>13.788651709747896</c:v>
                </c:pt>
                <c:pt idx="413">
                  <c:v>13.65934636549621</c:v>
                </c:pt>
                <c:pt idx="414">
                  <c:v>13.529257352491474</c:v>
                </c:pt>
                <c:pt idx="415">
                  <c:v>13.398384670733686</c:v>
                </c:pt>
                <c:pt idx="416">
                  <c:v>13.266728320222947</c:v>
                </c:pt>
                <c:pt idx="417">
                  <c:v>13.134288300959053</c:v>
                </c:pt>
                <c:pt idx="418">
                  <c:v>13.00106461294221</c:v>
                </c:pt>
                <c:pt idx="419">
                  <c:v>12.867057256172211</c:v>
                </c:pt>
                <c:pt idx="420">
                  <c:v>12.732266230649264</c:v>
                </c:pt>
                <c:pt idx="421">
                  <c:v>12.596691536373264</c:v>
                </c:pt>
                <c:pt idx="422">
                  <c:v>12.46033317334421</c:v>
                </c:pt>
                <c:pt idx="423">
                  <c:v>12.323191141562106</c:v>
                </c:pt>
                <c:pt idx="424">
                  <c:v>12.185265441026948</c:v>
                </c:pt>
                <c:pt idx="425">
                  <c:v>12.046556071738843</c:v>
                </c:pt>
                <c:pt idx="426">
                  <c:v>11.907063033697579</c:v>
                </c:pt>
                <c:pt idx="427">
                  <c:v>11.766786326903368</c:v>
                </c:pt>
                <c:pt idx="428">
                  <c:v>11.625725951356104</c:v>
                </c:pt>
                <c:pt idx="429">
                  <c:v>11.483881907055684</c:v>
                </c:pt>
                <c:pt idx="430">
                  <c:v>11.341254194002316</c:v>
                </c:pt>
                <c:pt idx="431">
                  <c:v>11.197842812195894</c:v>
                </c:pt>
                <c:pt idx="432">
                  <c:v>11.053647761636526</c:v>
                </c:pt>
                <c:pt idx="433">
                  <c:v>10.908669042324</c:v>
                </c:pt>
                <c:pt idx="434">
                  <c:v>10.76290665425842</c:v>
                </c:pt>
                <c:pt idx="435">
                  <c:v>10.616360597439895</c:v>
                </c:pt>
                <c:pt idx="436">
                  <c:v>10.469030871868252</c:v>
                </c:pt>
                <c:pt idx="437">
                  <c:v>10.32091747754359</c:v>
                </c:pt>
                <c:pt idx="438">
                  <c:v>10.172020414465896</c:v>
                </c:pt>
                <c:pt idx="439">
                  <c:v>10.022339682635158</c:v>
                </c:pt>
                <c:pt idx="440">
                  <c:v>9.871875282051379</c:v>
                </c:pt>
                <c:pt idx="441">
                  <c:v>9.720627212714557</c:v>
                </c:pt>
                <c:pt idx="442">
                  <c:v>9.568595474624695</c:v>
                </c:pt>
                <c:pt idx="443">
                  <c:v>9.4157800677818</c:v>
                </c:pt>
                <c:pt idx="444">
                  <c:v>9.262180992185863</c:v>
                </c:pt>
                <c:pt idx="445">
                  <c:v>9.107798247836863</c:v>
                </c:pt>
                <c:pt idx="446">
                  <c:v>8.952631834734854</c:v>
                </c:pt>
                <c:pt idx="447">
                  <c:v>8.79668175287979</c:v>
                </c:pt>
                <c:pt idx="448">
                  <c:v>8.639948002271684</c:v>
                </c:pt>
                <c:pt idx="449">
                  <c:v>8.482430582910537</c:v>
                </c:pt>
                <c:pt idx="450">
                  <c:v>8.324129494796358</c:v>
                </c:pt>
                <c:pt idx="451">
                  <c:v>8.165044737929136</c:v>
                </c:pt>
                <c:pt idx="452">
                  <c:v>8.005176312308864</c:v>
                </c:pt>
                <c:pt idx="453">
                  <c:v>7.844524217935558</c:v>
                </c:pt>
                <c:pt idx="454">
                  <c:v>7.683088454809221</c:v>
                </c:pt>
                <c:pt idx="455">
                  <c:v>7.520869022929822</c:v>
                </c:pt>
                <c:pt idx="456">
                  <c:v>7.357865922297389</c:v>
                </c:pt>
                <c:pt idx="457">
                  <c:v>7.194079152911937</c:v>
                </c:pt>
                <c:pt idx="458">
                  <c:v>7.029508714773411</c:v>
                </c:pt>
                <c:pt idx="459">
                  <c:v>6.864154607881864</c:v>
                </c:pt>
                <c:pt idx="460">
                  <c:v>6.6980168322372835</c:v>
                </c:pt>
                <c:pt idx="461">
                  <c:v>6.531095387839642</c:v>
                </c:pt>
                <c:pt idx="462">
                  <c:v>6.363390274688979</c:v>
                </c:pt>
                <c:pt idx="463">
                  <c:v>6.194901492785274</c:v>
                </c:pt>
                <c:pt idx="464">
                  <c:v>6.025629042128537</c:v>
                </c:pt>
                <c:pt idx="465">
                  <c:v>5.855572922718737</c:v>
                </c:pt>
                <c:pt idx="466">
                  <c:v>5.684733134555895</c:v>
                </c:pt>
                <c:pt idx="467">
                  <c:v>5.513109677640021</c:v>
                </c:pt>
                <c:pt idx="468">
                  <c:v>5.3407025519711055</c:v>
                </c:pt>
                <c:pt idx="469">
                  <c:v>5.167511757549158</c:v>
                </c:pt>
                <c:pt idx="470">
                  <c:v>4.9935372943741685</c:v>
                </c:pt>
                <c:pt idx="471">
                  <c:v>4.818779162446127</c:v>
                </c:pt>
                <c:pt idx="472">
                  <c:v>4.643237361765053</c:v>
                </c:pt>
                <c:pt idx="473">
                  <c:v>4.466911892330926</c:v>
                </c:pt>
                <c:pt idx="474">
                  <c:v>4.289802754143758</c:v>
                </c:pt>
                <c:pt idx="475">
                  <c:v>4.111909947203569</c:v>
                </c:pt>
                <c:pt idx="476">
                  <c:v>3.933233471510347</c:v>
                </c:pt>
                <c:pt idx="477">
                  <c:v>3.753773327064053</c:v>
                </c:pt>
                <c:pt idx="478">
                  <c:v>3.5735295138647474</c:v>
                </c:pt>
                <c:pt idx="479">
                  <c:v>3.3925020319123895</c:v>
                </c:pt>
                <c:pt idx="480">
                  <c:v>3.210690881206979</c:v>
                </c:pt>
                <c:pt idx="481">
                  <c:v>3.0280960617485366</c:v>
                </c:pt>
                <c:pt idx="482">
                  <c:v>2.8447175735370633</c:v>
                </c:pt>
                <c:pt idx="483">
                  <c:v>2.6605554165725263</c:v>
                </c:pt>
                <c:pt idx="484">
                  <c:v>2.4756095908549787</c:v>
                </c:pt>
                <c:pt idx="485">
                  <c:v>2.289880096384379</c:v>
                </c:pt>
                <c:pt idx="486">
                  <c:v>2.103366933160747</c:v>
                </c:pt>
                <c:pt idx="487">
                  <c:v>1.9160701011840526</c:v>
                </c:pt>
                <c:pt idx="488">
                  <c:v>1.7279896004543158</c:v>
                </c:pt>
                <c:pt idx="489">
                  <c:v>1.5391254309715579</c:v>
                </c:pt>
                <c:pt idx="490">
                  <c:v>1.3494775927357474</c:v>
                </c:pt>
                <c:pt idx="491">
                  <c:v>1.1590460857469054</c:v>
                </c:pt>
                <c:pt idx="492">
                  <c:v>0.9678309100050327</c:v>
                </c:pt>
                <c:pt idx="493">
                  <c:v>0.7758320655100958</c:v>
                </c:pt>
                <c:pt idx="494">
                  <c:v>0.5830495522621368</c:v>
                </c:pt>
                <c:pt idx="495">
                  <c:v>0.38948337026113894</c:v>
                </c:pt>
                <c:pt idx="496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Current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Work!X5Range</c:f>
              <c:numCache>
                <c:ptCount val="504"/>
                <c:pt idx="0">
                  <c:v>0.980755980896356</c:v>
                </c:pt>
                <c:pt idx="2">
                  <c:v>1</c:v>
                </c:pt>
                <c:pt idx="4">
                  <c:v>0.980755980896356</c:v>
                </c:pt>
                <c:pt idx="5">
                  <c:v>0.978790538048868</c:v>
                </c:pt>
                <c:pt idx="6">
                  <c:v>0.976825095201381</c:v>
                </c:pt>
                <c:pt idx="7">
                  <c:v>0.974859652353893</c:v>
                </c:pt>
                <c:pt idx="8">
                  <c:v>0.972894209506405</c:v>
                </c:pt>
                <c:pt idx="9">
                  <c:v>0.970928766658918</c:v>
                </c:pt>
                <c:pt idx="10">
                  <c:v>0.96896332381143</c:v>
                </c:pt>
                <c:pt idx="11">
                  <c:v>0.966997880963942</c:v>
                </c:pt>
                <c:pt idx="12">
                  <c:v>0.965032438116454</c:v>
                </c:pt>
                <c:pt idx="13">
                  <c:v>0.963066995268967</c:v>
                </c:pt>
                <c:pt idx="14">
                  <c:v>0.961101552421479</c:v>
                </c:pt>
                <c:pt idx="15">
                  <c:v>0.959136109573991</c:v>
                </c:pt>
                <c:pt idx="16">
                  <c:v>0.957170666726504</c:v>
                </c:pt>
                <c:pt idx="17">
                  <c:v>0.955205223879016</c:v>
                </c:pt>
                <c:pt idx="18">
                  <c:v>0.953239781031528</c:v>
                </c:pt>
                <c:pt idx="19">
                  <c:v>0.951274338184041</c:v>
                </c:pt>
                <c:pt idx="20">
                  <c:v>0.949308895336553</c:v>
                </c:pt>
                <c:pt idx="21">
                  <c:v>0.947343452489065</c:v>
                </c:pt>
                <c:pt idx="22">
                  <c:v>0.945378009641578</c:v>
                </c:pt>
                <c:pt idx="23">
                  <c:v>0.94341256679409</c:v>
                </c:pt>
                <c:pt idx="24">
                  <c:v>0.941447123946602</c:v>
                </c:pt>
                <c:pt idx="25">
                  <c:v>0.939481681099115</c:v>
                </c:pt>
                <c:pt idx="26">
                  <c:v>0.937516238251627</c:v>
                </c:pt>
                <c:pt idx="27">
                  <c:v>0.935550795404139</c:v>
                </c:pt>
                <c:pt idx="28">
                  <c:v>0.933585352556652</c:v>
                </c:pt>
                <c:pt idx="29">
                  <c:v>0.931619909709164</c:v>
                </c:pt>
                <c:pt idx="30">
                  <c:v>0.929654466861676</c:v>
                </c:pt>
                <c:pt idx="31">
                  <c:v>0.927689024014189</c:v>
                </c:pt>
                <c:pt idx="32">
                  <c:v>0.925723581166701</c:v>
                </c:pt>
                <c:pt idx="33">
                  <c:v>0.923758138319213</c:v>
                </c:pt>
                <c:pt idx="34">
                  <c:v>0.921792695471725</c:v>
                </c:pt>
                <c:pt idx="35">
                  <c:v>0.919827252624238</c:v>
                </c:pt>
                <c:pt idx="36">
                  <c:v>0.91786180977675</c:v>
                </c:pt>
                <c:pt idx="37">
                  <c:v>0.915896366929262</c:v>
                </c:pt>
                <c:pt idx="38">
                  <c:v>0.913930924081775</c:v>
                </c:pt>
                <c:pt idx="39">
                  <c:v>0.911965481234287</c:v>
                </c:pt>
                <c:pt idx="40">
                  <c:v>0.910000038386799</c:v>
                </c:pt>
                <c:pt idx="41">
                  <c:v>0.908034595539312</c:v>
                </c:pt>
                <c:pt idx="42">
                  <c:v>0.906069152691824</c:v>
                </c:pt>
                <c:pt idx="43">
                  <c:v>0.904103709844336</c:v>
                </c:pt>
                <c:pt idx="44">
                  <c:v>0.902138266996849</c:v>
                </c:pt>
                <c:pt idx="45">
                  <c:v>0.900172824149361</c:v>
                </c:pt>
                <c:pt idx="46">
                  <c:v>0.898207381301873</c:v>
                </c:pt>
                <c:pt idx="47">
                  <c:v>0.896241938454385</c:v>
                </c:pt>
                <c:pt idx="48">
                  <c:v>0.894276495606898</c:v>
                </c:pt>
                <c:pt idx="49">
                  <c:v>0.89231105275941</c:v>
                </c:pt>
                <c:pt idx="50">
                  <c:v>0.890345609911922</c:v>
                </c:pt>
                <c:pt idx="51">
                  <c:v>0.888380167064435</c:v>
                </c:pt>
                <c:pt idx="52">
                  <c:v>0.886414724216947</c:v>
                </c:pt>
                <c:pt idx="53">
                  <c:v>0.884449281369459</c:v>
                </c:pt>
                <c:pt idx="54">
                  <c:v>0.882483838521972</c:v>
                </c:pt>
                <c:pt idx="55">
                  <c:v>0.880518395674484</c:v>
                </c:pt>
                <c:pt idx="56">
                  <c:v>0.878552952826996</c:v>
                </c:pt>
                <c:pt idx="57">
                  <c:v>0.876587509979509</c:v>
                </c:pt>
                <c:pt idx="58">
                  <c:v>0.874622067132021</c:v>
                </c:pt>
                <c:pt idx="59">
                  <c:v>0.872656624284533</c:v>
                </c:pt>
                <c:pt idx="60">
                  <c:v>0.870691181437046</c:v>
                </c:pt>
                <c:pt idx="61">
                  <c:v>0.868725738589558</c:v>
                </c:pt>
                <c:pt idx="62">
                  <c:v>0.86676029574207</c:v>
                </c:pt>
                <c:pt idx="63">
                  <c:v>0.864794852894582</c:v>
                </c:pt>
                <c:pt idx="64">
                  <c:v>0.862829410047095</c:v>
                </c:pt>
                <c:pt idx="65">
                  <c:v>0.860863967199607</c:v>
                </c:pt>
                <c:pt idx="66">
                  <c:v>0.858898524352119</c:v>
                </c:pt>
                <c:pt idx="67">
                  <c:v>0.856933081504632</c:v>
                </c:pt>
                <c:pt idx="68">
                  <c:v>0.854967638657144</c:v>
                </c:pt>
                <c:pt idx="69">
                  <c:v>0.853002195809656</c:v>
                </c:pt>
                <c:pt idx="70">
                  <c:v>0.851036752962169</c:v>
                </c:pt>
                <c:pt idx="71">
                  <c:v>0.849071310114681</c:v>
                </c:pt>
                <c:pt idx="72">
                  <c:v>0.847105867267193</c:v>
                </c:pt>
                <c:pt idx="73">
                  <c:v>0.845140424419706</c:v>
                </c:pt>
                <c:pt idx="74">
                  <c:v>0.843174981572218</c:v>
                </c:pt>
                <c:pt idx="75">
                  <c:v>0.84120953872473</c:v>
                </c:pt>
                <c:pt idx="76">
                  <c:v>0.839244095877243</c:v>
                </c:pt>
                <c:pt idx="77">
                  <c:v>0.837278653029755</c:v>
                </c:pt>
                <c:pt idx="78">
                  <c:v>0.835313210182267</c:v>
                </c:pt>
                <c:pt idx="79">
                  <c:v>0.833347767334779</c:v>
                </c:pt>
                <c:pt idx="80">
                  <c:v>0.831382324487292</c:v>
                </c:pt>
                <c:pt idx="81">
                  <c:v>0.829416881639804</c:v>
                </c:pt>
                <c:pt idx="82">
                  <c:v>0.827451438792316</c:v>
                </c:pt>
                <c:pt idx="83">
                  <c:v>0.825485995944829</c:v>
                </c:pt>
                <c:pt idx="84">
                  <c:v>0.823520553097341</c:v>
                </c:pt>
                <c:pt idx="85">
                  <c:v>0.821555110249853</c:v>
                </c:pt>
                <c:pt idx="86">
                  <c:v>0.819589667402366</c:v>
                </c:pt>
                <c:pt idx="87">
                  <c:v>0.817624224554878</c:v>
                </c:pt>
                <c:pt idx="88">
                  <c:v>0.81565878170739</c:v>
                </c:pt>
                <c:pt idx="89">
                  <c:v>0.813693338859903</c:v>
                </c:pt>
                <c:pt idx="90">
                  <c:v>0.811727896012415</c:v>
                </c:pt>
                <c:pt idx="91">
                  <c:v>0.809762453164927</c:v>
                </c:pt>
                <c:pt idx="92">
                  <c:v>0.80779701031744</c:v>
                </c:pt>
                <c:pt idx="93">
                  <c:v>0.805831567469952</c:v>
                </c:pt>
                <c:pt idx="94">
                  <c:v>0.803866124622464</c:v>
                </c:pt>
                <c:pt idx="95">
                  <c:v>0.801900681774977</c:v>
                </c:pt>
                <c:pt idx="96">
                  <c:v>0.799935238927489</c:v>
                </c:pt>
                <c:pt idx="97">
                  <c:v>0.797969796080001</c:v>
                </c:pt>
                <c:pt idx="98">
                  <c:v>0.796004353232513</c:v>
                </c:pt>
                <c:pt idx="99">
                  <c:v>0.794038910385026</c:v>
                </c:pt>
                <c:pt idx="100">
                  <c:v>0.792073467537538</c:v>
                </c:pt>
                <c:pt idx="101">
                  <c:v>0.79010802469005</c:v>
                </c:pt>
                <c:pt idx="102">
                  <c:v>0.788142581842563</c:v>
                </c:pt>
                <c:pt idx="103">
                  <c:v>0.786177138995075</c:v>
                </c:pt>
                <c:pt idx="104">
                  <c:v>0.784211696147587</c:v>
                </c:pt>
                <c:pt idx="105">
                  <c:v>0.7822462533001</c:v>
                </c:pt>
                <c:pt idx="106">
                  <c:v>0.780280810452612</c:v>
                </c:pt>
                <c:pt idx="107">
                  <c:v>0.778315367605124</c:v>
                </c:pt>
                <c:pt idx="108">
                  <c:v>0.776349924757637</c:v>
                </c:pt>
                <c:pt idx="109">
                  <c:v>0.774384481910149</c:v>
                </c:pt>
                <c:pt idx="110">
                  <c:v>0.772419039062661</c:v>
                </c:pt>
                <c:pt idx="111">
                  <c:v>0.770453596215173</c:v>
                </c:pt>
                <c:pt idx="112">
                  <c:v>0.768488153367686</c:v>
                </c:pt>
                <c:pt idx="113">
                  <c:v>0.766522710520198</c:v>
                </c:pt>
                <c:pt idx="114">
                  <c:v>0.76455726767271</c:v>
                </c:pt>
                <c:pt idx="115">
                  <c:v>0.762591824825223</c:v>
                </c:pt>
                <c:pt idx="116">
                  <c:v>0.760626381977735</c:v>
                </c:pt>
                <c:pt idx="117">
                  <c:v>0.758660939130247</c:v>
                </c:pt>
                <c:pt idx="118">
                  <c:v>0.75669549628276</c:v>
                </c:pt>
                <c:pt idx="119">
                  <c:v>0.754730053435272</c:v>
                </c:pt>
                <c:pt idx="120">
                  <c:v>0.752764610587784</c:v>
                </c:pt>
                <c:pt idx="121">
                  <c:v>0.750799167740297</c:v>
                </c:pt>
                <c:pt idx="122">
                  <c:v>0.748833724892809</c:v>
                </c:pt>
                <c:pt idx="123">
                  <c:v>0.746868282045321</c:v>
                </c:pt>
                <c:pt idx="124">
                  <c:v>0.744902839197834</c:v>
                </c:pt>
                <c:pt idx="125">
                  <c:v>0.742937396350346</c:v>
                </c:pt>
                <c:pt idx="126">
                  <c:v>0.740971953502858</c:v>
                </c:pt>
                <c:pt idx="127">
                  <c:v>0.73900651065537</c:v>
                </c:pt>
                <c:pt idx="128">
                  <c:v>0.737041067807883</c:v>
                </c:pt>
                <c:pt idx="129">
                  <c:v>0.735075624960395</c:v>
                </c:pt>
                <c:pt idx="130">
                  <c:v>0.733110182112907</c:v>
                </c:pt>
                <c:pt idx="131">
                  <c:v>0.73114473926542</c:v>
                </c:pt>
                <c:pt idx="132">
                  <c:v>0.729179296417932</c:v>
                </c:pt>
                <c:pt idx="133">
                  <c:v>0.727213853570444</c:v>
                </c:pt>
                <c:pt idx="134">
                  <c:v>0.725248410722957</c:v>
                </c:pt>
                <c:pt idx="135">
                  <c:v>0.723282967875469</c:v>
                </c:pt>
                <c:pt idx="136">
                  <c:v>0.721317525027981</c:v>
                </c:pt>
                <c:pt idx="137">
                  <c:v>0.719352082180494</c:v>
                </c:pt>
                <c:pt idx="138">
                  <c:v>0.717386639333006</c:v>
                </c:pt>
                <c:pt idx="139">
                  <c:v>0.715421196485518</c:v>
                </c:pt>
                <c:pt idx="140">
                  <c:v>0.71345575363803</c:v>
                </c:pt>
                <c:pt idx="141">
                  <c:v>0.711490310790543</c:v>
                </c:pt>
                <c:pt idx="142">
                  <c:v>0.709524867943055</c:v>
                </c:pt>
                <c:pt idx="143">
                  <c:v>0.707559425095567</c:v>
                </c:pt>
                <c:pt idx="144">
                  <c:v>0.70559398224808</c:v>
                </c:pt>
                <c:pt idx="145">
                  <c:v>0.703628539400592</c:v>
                </c:pt>
                <c:pt idx="146">
                  <c:v>0.701663096553104</c:v>
                </c:pt>
                <c:pt idx="147">
                  <c:v>0.699697653705617</c:v>
                </c:pt>
                <c:pt idx="148">
                  <c:v>0.697732210858129</c:v>
                </c:pt>
                <c:pt idx="149">
                  <c:v>0.695766768010641</c:v>
                </c:pt>
                <c:pt idx="150">
                  <c:v>0.693801325163154</c:v>
                </c:pt>
                <c:pt idx="151">
                  <c:v>0.691835882315666</c:v>
                </c:pt>
                <c:pt idx="152">
                  <c:v>0.689870439468178</c:v>
                </c:pt>
                <c:pt idx="153">
                  <c:v>0.687904996620691</c:v>
                </c:pt>
                <c:pt idx="154">
                  <c:v>0.685939553773203</c:v>
                </c:pt>
                <c:pt idx="155">
                  <c:v>0.683974110925715</c:v>
                </c:pt>
                <c:pt idx="156">
                  <c:v>0.682008668078228</c:v>
                </c:pt>
                <c:pt idx="157">
                  <c:v>0.68004322523074</c:v>
                </c:pt>
                <c:pt idx="158">
                  <c:v>0.678077782383252</c:v>
                </c:pt>
                <c:pt idx="159">
                  <c:v>0.676112339535764</c:v>
                </c:pt>
                <c:pt idx="160">
                  <c:v>0.674146896688277</c:v>
                </c:pt>
                <c:pt idx="161">
                  <c:v>0.672181453840789</c:v>
                </c:pt>
                <c:pt idx="162">
                  <c:v>0.670216010993301</c:v>
                </c:pt>
                <c:pt idx="163">
                  <c:v>0.668250568145814</c:v>
                </c:pt>
                <c:pt idx="164">
                  <c:v>0.666285125298326</c:v>
                </c:pt>
                <c:pt idx="165">
                  <c:v>0.664319682450838</c:v>
                </c:pt>
                <c:pt idx="166">
                  <c:v>0.662354239603351</c:v>
                </c:pt>
                <c:pt idx="167">
                  <c:v>0.660388796755863</c:v>
                </c:pt>
                <c:pt idx="168">
                  <c:v>0.658423353908375</c:v>
                </c:pt>
                <c:pt idx="169">
                  <c:v>0.656457911060888</c:v>
                </c:pt>
                <c:pt idx="170">
                  <c:v>0.6544924682134</c:v>
                </c:pt>
                <c:pt idx="171">
                  <c:v>0.652527025365912</c:v>
                </c:pt>
                <c:pt idx="172">
                  <c:v>0.650561582518425</c:v>
                </c:pt>
                <c:pt idx="173">
                  <c:v>0.648596139670937</c:v>
                </c:pt>
                <c:pt idx="174">
                  <c:v>0.646630696823449</c:v>
                </c:pt>
                <c:pt idx="175">
                  <c:v>0.644665253975961</c:v>
                </c:pt>
                <c:pt idx="176">
                  <c:v>0.642699811128474</c:v>
                </c:pt>
                <c:pt idx="177">
                  <c:v>0.640734368280986</c:v>
                </c:pt>
                <c:pt idx="178">
                  <c:v>0.638768925433498</c:v>
                </c:pt>
                <c:pt idx="179">
                  <c:v>0.636803482586011</c:v>
                </c:pt>
                <c:pt idx="180">
                  <c:v>0.634838039738523</c:v>
                </c:pt>
                <c:pt idx="181">
                  <c:v>0.632872596891035</c:v>
                </c:pt>
                <c:pt idx="182">
                  <c:v>0.630907154043548</c:v>
                </c:pt>
                <c:pt idx="183">
                  <c:v>0.62894171119606</c:v>
                </c:pt>
                <c:pt idx="184">
                  <c:v>0.626976268348572</c:v>
                </c:pt>
                <c:pt idx="185">
                  <c:v>0.625010825501085</c:v>
                </c:pt>
                <c:pt idx="186">
                  <c:v>0.623045382653597</c:v>
                </c:pt>
                <c:pt idx="187">
                  <c:v>0.621079939806109</c:v>
                </c:pt>
                <c:pt idx="188">
                  <c:v>0.619114496958622</c:v>
                </c:pt>
                <c:pt idx="189">
                  <c:v>0.617149054111134</c:v>
                </c:pt>
                <c:pt idx="190">
                  <c:v>0.615183611263646</c:v>
                </c:pt>
                <c:pt idx="191">
                  <c:v>0.613218168416158</c:v>
                </c:pt>
                <c:pt idx="192">
                  <c:v>0.611252725568671</c:v>
                </c:pt>
                <c:pt idx="193">
                  <c:v>0.609287282721183</c:v>
                </c:pt>
                <c:pt idx="194">
                  <c:v>0.607321839873695</c:v>
                </c:pt>
                <c:pt idx="195">
                  <c:v>0.605356397026208</c:v>
                </c:pt>
                <c:pt idx="196">
                  <c:v>0.60339095417872</c:v>
                </c:pt>
                <c:pt idx="197">
                  <c:v>0.601425511331232</c:v>
                </c:pt>
                <c:pt idx="198">
                  <c:v>0.599460068483745</c:v>
                </c:pt>
                <c:pt idx="199">
                  <c:v>0.597494625636257</c:v>
                </c:pt>
                <c:pt idx="200">
                  <c:v>0.595529182788769</c:v>
                </c:pt>
                <c:pt idx="201">
                  <c:v>0.593563739941282</c:v>
                </c:pt>
                <c:pt idx="202">
                  <c:v>0.591598297093794</c:v>
                </c:pt>
                <c:pt idx="203">
                  <c:v>0.589632854246306</c:v>
                </c:pt>
                <c:pt idx="204">
                  <c:v>0.587667411398818</c:v>
                </c:pt>
                <c:pt idx="205">
                  <c:v>0.585701968551331</c:v>
                </c:pt>
                <c:pt idx="206">
                  <c:v>0.583736525703843</c:v>
                </c:pt>
                <c:pt idx="207">
                  <c:v>0.581771082856355</c:v>
                </c:pt>
                <c:pt idx="208">
                  <c:v>0.579805640008868</c:v>
                </c:pt>
                <c:pt idx="209">
                  <c:v>0.57784019716138</c:v>
                </c:pt>
                <c:pt idx="210">
                  <c:v>0.575874754313892</c:v>
                </c:pt>
                <c:pt idx="211">
                  <c:v>0.573909311466405</c:v>
                </c:pt>
                <c:pt idx="212">
                  <c:v>0.571943868618917</c:v>
                </c:pt>
                <c:pt idx="213">
                  <c:v>0.569978425771429</c:v>
                </c:pt>
                <c:pt idx="214">
                  <c:v>0.568012982923942</c:v>
                </c:pt>
                <c:pt idx="215">
                  <c:v>0.566047540076454</c:v>
                </c:pt>
                <c:pt idx="216">
                  <c:v>0.564082097228966</c:v>
                </c:pt>
                <c:pt idx="217">
                  <c:v>0.562116654381479</c:v>
                </c:pt>
                <c:pt idx="218">
                  <c:v>0.560151211533991</c:v>
                </c:pt>
                <c:pt idx="219">
                  <c:v>0.558185768686503</c:v>
                </c:pt>
                <c:pt idx="220">
                  <c:v>0.556220325839016</c:v>
                </c:pt>
                <c:pt idx="221">
                  <c:v>0.554254882991528</c:v>
                </c:pt>
                <c:pt idx="222">
                  <c:v>0.55228944014404</c:v>
                </c:pt>
                <c:pt idx="223">
                  <c:v>0.550323997296552</c:v>
                </c:pt>
                <c:pt idx="224">
                  <c:v>0.548358554449065</c:v>
                </c:pt>
                <c:pt idx="225">
                  <c:v>0.546393111601577</c:v>
                </c:pt>
                <c:pt idx="226">
                  <c:v>0.544427668754089</c:v>
                </c:pt>
                <c:pt idx="227">
                  <c:v>0.542462225906602</c:v>
                </c:pt>
                <c:pt idx="228">
                  <c:v>0.540496783059114</c:v>
                </c:pt>
                <c:pt idx="229">
                  <c:v>0.538531340211626</c:v>
                </c:pt>
                <c:pt idx="230">
                  <c:v>0.536565897364139</c:v>
                </c:pt>
                <c:pt idx="231">
                  <c:v>0.534600454516651</c:v>
                </c:pt>
                <c:pt idx="232">
                  <c:v>0.532635011669163</c:v>
                </c:pt>
                <c:pt idx="233">
                  <c:v>0.530669568821676</c:v>
                </c:pt>
                <c:pt idx="234">
                  <c:v>0.528704125974188</c:v>
                </c:pt>
                <c:pt idx="235">
                  <c:v>0.5267386831267</c:v>
                </c:pt>
                <c:pt idx="236">
                  <c:v>0.524773240279212</c:v>
                </c:pt>
                <c:pt idx="237">
                  <c:v>0.522807797431725</c:v>
                </c:pt>
                <c:pt idx="238">
                  <c:v>0.520842354584237</c:v>
                </c:pt>
                <c:pt idx="239">
                  <c:v>0.518876911736749</c:v>
                </c:pt>
                <c:pt idx="240">
                  <c:v>0.516911468889262</c:v>
                </c:pt>
                <c:pt idx="241">
                  <c:v>0.514946026041774</c:v>
                </c:pt>
                <c:pt idx="242">
                  <c:v>0.512980583194286</c:v>
                </c:pt>
                <c:pt idx="243">
                  <c:v>0.511015140346799</c:v>
                </c:pt>
                <c:pt idx="244">
                  <c:v>0.509049697499311</c:v>
                </c:pt>
                <c:pt idx="245">
                  <c:v>0.507084254651823</c:v>
                </c:pt>
                <c:pt idx="246">
                  <c:v>0.505118811804336</c:v>
                </c:pt>
                <c:pt idx="247">
                  <c:v>0.503153368956848</c:v>
                </c:pt>
                <c:pt idx="248">
                  <c:v>0.50118792610936</c:v>
                </c:pt>
                <c:pt idx="249">
                  <c:v>0.499222483261873</c:v>
                </c:pt>
                <c:pt idx="250">
                  <c:v>0.497257040414385</c:v>
                </c:pt>
                <c:pt idx="251">
                  <c:v>0.495291597566897</c:v>
                </c:pt>
                <c:pt idx="252">
                  <c:v>0.49332615471941</c:v>
                </c:pt>
                <c:pt idx="253">
                  <c:v>0.491360711871922</c:v>
                </c:pt>
                <c:pt idx="254">
                  <c:v>0.489395269024434</c:v>
                </c:pt>
                <c:pt idx="255">
                  <c:v>0.487429826176946</c:v>
                </c:pt>
                <c:pt idx="256">
                  <c:v>0.485464383329459</c:v>
                </c:pt>
                <c:pt idx="257">
                  <c:v>0.483498940481971</c:v>
                </c:pt>
                <c:pt idx="258">
                  <c:v>0.481533497634483</c:v>
                </c:pt>
                <c:pt idx="259">
                  <c:v>0.479568054786996</c:v>
                </c:pt>
                <c:pt idx="260">
                  <c:v>0.477602611939508</c:v>
                </c:pt>
                <c:pt idx="261">
                  <c:v>0.47563716909202</c:v>
                </c:pt>
                <c:pt idx="262">
                  <c:v>0.473671726244533</c:v>
                </c:pt>
                <c:pt idx="263">
                  <c:v>0.471706283397045</c:v>
                </c:pt>
                <c:pt idx="264">
                  <c:v>0.469740840549557</c:v>
                </c:pt>
                <c:pt idx="265">
                  <c:v>0.467775397702069</c:v>
                </c:pt>
                <c:pt idx="266">
                  <c:v>0.465809954854582</c:v>
                </c:pt>
                <c:pt idx="267">
                  <c:v>0.463844512007094</c:v>
                </c:pt>
                <c:pt idx="268">
                  <c:v>0.461879069159606</c:v>
                </c:pt>
                <c:pt idx="269">
                  <c:v>0.459913626312119</c:v>
                </c:pt>
                <c:pt idx="270">
                  <c:v>0.457948183464631</c:v>
                </c:pt>
                <c:pt idx="271">
                  <c:v>0.455982740617143</c:v>
                </c:pt>
                <c:pt idx="272">
                  <c:v>0.454017297769656</c:v>
                </c:pt>
                <c:pt idx="273">
                  <c:v>0.452051854922168</c:v>
                </c:pt>
                <c:pt idx="274">
                  <c:v>0.45008641207468</c:v>
                </c:pt>
                <c:pt idx="275">
                  <c:v>0.448120969227193</c:v>
                </c:pt>
                <c:pt idx="276">
                  <c:v>0.446155526379705</c:v>
                </c:pt>
                <c:pt idx="277">
                  <c:v>0.444190083532217</c:v>
                </c:pt>
                <c:pt idx="278">
                  <c:v>0.44222464068473</c:v>
                </c:pt>
                <c:pt idx="279">
                  <c:v>0.440259197837242</c:v>
                </c:pt>
                <c:pt idx="280">
                  <c:v>0.438293754989754</c:v>
                </c:pt>
                <c:pt idx="281">
                  <c:v>0.436328312142267</c:v>
                </c:pt>
                <c:pt idx="282">
                  <c:v>0.434362869294779</c:v>
                </c:pt>
                <c:pt idx="283">
                  <c:v>0.432397426447291</c:v>
                </c:pt>
                <c:pt idx="284">
                  <c:v>0.430431983599803</c:v>
                </c:pt>
                <c:pt idx="285">
                  <c:v>0.428466540752316</c:v>
                </c:pt>
                <c:pt idx="286">
                  <c:v>0.426501097904828</c:v>
                </c:pt>
                <c:pt idx="287">
                  <c:v>0.42453565505734</c:v>
                </c:pt>
                <c:pt idx="288">
                  <c:v>0.422570212209853</c:v>
                </c:pt>
                <c:pt idx="289">
                  <c:v>0.420604769362365</c:v>
                </c:pt>
                <c:pt idx="290">
                  <c:v>0.418639326514877</c:v>
                </c:pt>
                <c:pt idx="291">
                  <c:v>0.41667388366739</c:v>
                </c:pt>
                <c:pt idx="292">
                  <c:v>0.414708440819902</c:v>
                </c:pt>
                <c:pt idx="293">
                  <c:v>0.412742997972414</c:v>
                </c:pt>
                <c:pt idx="294">
                  <c:v>0.410777555124927</c:v>
                </c:pt>
                <c:pt idx="295">
                  <c:v>0.408812112277439</c:v>
                </c:pt>
                <c:pt idx="296">
                  <c:v>0.406846669429951</c:v>
                </c:pt>
                <c:pt idx="297">
                  <c:v>0.404881226582464</c:v>
                </c:pt>
                <c:pt idx="298">
                  <c:v>0.402915783734976</c:v>
                </c:pt>
                <c:pt idx="299">
                  <c:v>0.400950340887488</c:v>
                </c:pt>
                <c:pt idx="300">
                  <c:v>0.39898489804</c:v>
                </c:pt>
                <c:pt idx="301">
                  <c:v>0.397019455192513</c:v>
                </c:pt>
                <c:pt idx="302">
                  <c:v>0.395054012345025</c:v>
                </c:pt>
                <c:pt idx="303">
                  <c:v>0.393088569497537</c:v>
                </c:pt>
                <c:pt idx="304">
                  <c:v>0.39112312665005</c:v>
                </c:pt>
                <c:pt idx="305">
                  <c:v>0.389157683802562</c:v>
                </c:pt>
                <c:pt idx="306">
                  <c:v>0.387192240955074</c:v>
                </c:pt>
                <c:pt idx="307">
                  <c:v>0.385226798107587</c:v>
                </c:pt>
                <c:pt idx="308">
                  <c:v>0.383261355260099</c:v>
                </c:pt>
                <c:pt idx="309">
                  <c:v>0.381295912412611</c:v>
                </c:pt>
                <c:pt idx="310">
                  <c:v>0.379330469565124</c:v>
                </c:pt>
                <c:pt idx="311">
                  <c:v>0.377365026717636</c:v>
                </c:pt>
                <c:pt idx="312">
                  <c:v>0.375399583870148</c:v>
                </c:pt>
                <c:pt idx="313">
                  <c:v>0.373434141022661</c:v>
                </c:pt>
                <c:pt idx="314">
                  <c:v>0.371468698175173</c:v>
                </c:pt>
                <c:pt idx="315">
                  <c:v>0.369503255327685</c:v>
                </c:pt>
                <c:pt idx="316">
                  <c:v>0.367537812480198</c:v>
                </c:pt>
                <c:pt idx="317">
                  <c:v>0.36557236963271</c:v>
                </c:pt>
                <c:pt idx="318">
                  <c:v>0.363606926785222</c:v>
                </c:pt>
                <c:pt idx="319">
                  <c:v>0.361641483937734</c:v>
                </c:pt>
                <c:pt idx="320">
                  <c:v>0.359676041090247</c:v>
                </c:pt>
                <c:pt idx="321">
                  <c:v>0.357710598242759</c:v>
                </c:pt>
                <c:pt idx="322">
                  <c:v>0.355745155395271</c:v>
                </c:pt>
                <c:pt idx="323">
                  <c:v>0.353779712547784</c:v>
                </c:pt>
                <c:pt idx="324">
                  <c:v>0.351814269700296</c:v>
                </c:pt>
                <c:pt idx="325">
                  <c:v>0.349848826852808</c:v>
                </c:pt>
                <c:pt idx="326">
                  <c:v>0.347883384005321</c:v>
                </c:pt>
                <c:pt idx="327">
                  <c:v>0.345917941157833</c:v>
                </c:pt>
                <c:pt idx="328">
                  <c:v>0.343952498310345</c:v>
                </c:pt>
                <c:pt idx="329">
                  <c:v>0.341987055462858</c:v>
                </c:pt>
                <c:pt idx="330">
                  <c:v>0.34002161261537</c:v>
                </c:pt>
                <c:pt idx="331">
                  <c:v>0.338056169767882</c:v>
                </c:pt>
                <c:pt idx="332">
                  <c:v>0.336090726920394</c:v>
                </c:pt>
                <c:pt idx="333">
                  <c:v>0.334125284072907</c:v>
                </c:pt>
                <c:pt idx="334">
                  <c:v>0.332159841225419</c:v>
                </c:pt>
                <c:pt idx="335">
                  <c:v>0.330194398377931</c:v>
                </c:pt>
                <c:pt idx="336">
                  <c:v>0.328228955530444</c:v>
                </c:pt>
                <c:pt idx="337">
                  <c:v>0.326263512682956</c:v>
                </c:pt>
                <c:pt idx="338">
                  <c:v>0.324298069835468</c:v>
                </c:pt>
                <c:pt idx="339">
                  <c:v>0.322332626987981</c:v>
                </c:pt>
                <c:pt idx="340">
                  <c:v>0.320367184140493</c:v>
                </c:pt>
                <c:pt idx="341">
                  <c:v>0.318401741293005</c:v>
                </c:pt>
                <c:pt idx="342">
                  <c:v>0.316436298445518</c:v>
                </c:pt>
                <c:pt idx="343">
                  <c:v>0.31447085559803</c:v>
                </c:pt>
                <c:pt idx="344">
                  <c:v>0.312505412750542</c:v>
                </c:pt>
                <c:pt idx="345">
                  <c:v>0.310539969903055</c:v>
                </c:pt>
                <c:pt idx="346">
                  <c:v>0.308574527055567</c:v>
                </c:pt>
                <c:pt idx="347">
                  <c:v>0.306609084208079</c:v>
                </c:pt>
                <c:pt idx="348">
                  <c:v>0.304643641360592</c:v>
                </c:pt>
                <c:pt idx="349">
                  <c:v>0.302678198513104</c:v>
                </c:pt>
                <c:pt idx="350">
                  <c:v>0.300712755665616</c:v>
                </c:pt>
                <c:pt idx="351">
                  <c:v>0.298747312818128</c:v>
                </c:pt>
                <c:pt idx="352">
                  <c:v>0.296781869970641</c:v>
                </c:pt>
                <c:pt idx="353">
                  <c:v>0.294816427123153</c:v>
                </c:pt>
                <c:pt idx="354">
                  <c:v>0.292850984275665</c:v>
                </c:pt>
                <c:pt idx="355">
                  <c:v>0.290885541428178</c:v>
                </c:pt>
                <c:pt idx="356">
                  <c:v>0.28892009858069</c:v>
                </c:pt>
                <c:pt idx="357">
                  <c:v>0.286954655733202</c:v>
                </c:pt>
                <c:pt idx="358">
                  <c:v>0.284989212885715</c:v>
                </c:pt>
                <c:pt idx="359">
                  <c:v>0.283023770038227</c:v>
                </c:pt>
                <c:pt idx="360">
                  <c:v>0.281058327190739</c:v>
                </c:pt>
                <c:pt idx="361">
                  <c:v>0.279092884343252</c:v>
                </c:pt>
                <c:pt idx="362">
                  <c:v>0.277127441495764</c:v>
                </c:pt>
                <c:pt idx="363">
                  <c:v>0.275161998648276</c:v>
                </c:pt>
                <c:pt idx="364">
                  <c:v>0.273196555800788</c:v>
                </c:pt>
                <c:pt idx="365">
                  <c:v>0.271231112953301</c:v>
                </c:pt>
                <c:pt idx="366">
                  <c:v>0.269265670105813</c:v>
                </c:pt>
                <c:pt idx="367">
                  <c:v>0.267300227258325</c:v>
                </c:pt>
                <c:pt idx="368">
                  <c:v>0.265334784410838</c:v>
                </c:pt>
                <c:pt idx="369">
                  <c:v>0.26336934156335</c:v>
                </c:pt>
                <c:pt idx="370">
                  <c:v>0.261403898715862</c:v>
                </c:pt>
                <c:pt idx="371">
                  <c:v>0.259438455868375</c:v>
                </c:pt>
                <c:pt idx="372">
                  <c:v>0.257473013020887</c:v>
                </c:pt>
                <c:pt idx="373">
                  <c:v>0.255507570173399</c:v>
                </c:pt>
                <c:pt idx="374">
                  <c:v>0.253542127325911</c:v>
                </c:pt>
                <c:pt idx="375">
                  <c:v>0.251576684478424</c:v>
                </c:pt>
                <c:pt idx="376">
                  <c:v>0.249611241630936</c:v>
                </c:pt>
                <c:pt idx="377">
                  <c:v>0.247645798783448</c:v>
                </c:pt>
                <c:pt idx="378">
                  <c:v>0.245680355935961</c:v>
                </c:pt>
                <c:pt idx="379">
                  <c:v>0.243714913088473</c:v>
                </c:pt>
                <c:pt idx="380">
                  <c:v>0.241749470240985</c:v>
                </c:pt>
                <c:pt idx="381">
                  <c:v>0.239784027393498</c:v>
                </c:pt>
                <c:pt idx="382">
                  <c:v>0.23781858454601</c:v>
                </c:pt>
                <c:pt idx="383">
                  <c:v>0.235853141698522</c:v>
                </c:pt>
                <c:pt idx="384">
                  <c:v>0.233887698851035</c:v>
                </c:pt>
                <c:pt idx="385">
                  <c:v>0.231922256003547</c:v>
                </c:pt>
                <c:pt idx="386">
                  <c:v>0.229956813156059</c:v>
                </c:pt>
                <c:pt idx="387">
                  <c:v>0.227991370308572</c:v>
                </c:pt>
                <c:pt idx="388">
                  <c:v>0.226025927461084</c:v>
                </c:pt>
                <c:pt idx="389">
                  <c:v>0.224060484613596</c:v>
                </c:pt>
                <c:pt idx="390">
                  <c:v>0.222095041766109</c:v>
                </c:pt>
                <c:pt idx="391">
                  <c:v>0.220129598918621</c:v>
                </c:pt>
                <c:pt idx="392">
                  <c:v>0.218164156071133</c:v>
                </c:pt>
                <c:pt idx="393">
                  <c:v>0.216198713223645</c:v>
                </c:pt>
                <c:pt idx="394">
                  <c:v>0.214233270376158</c:v>
                </c:pt>
                <c:pt idx="395">
                  <c:v>0.21226782752867</c:v>
                </c:pt>
                <c:pt idx="396">
                  <c:v>0.210302384681182</c:v>
                </c:pt>
                <c:pt idx="397">
                  <c:v>0.208336941833695</c:v>
                </c:pt>
                <c:pt idx="398">
                  <c:v>0.206371498986207</c:v>
                </c:pt>
                <c:pt idx="399">
                  <c:v>0.204406056138719</c:v>
                </c:pt>
                <c:pt idx="400">
                  <c:v>0.202440613291232</c:v>
                </c:pt>
                <c:pt idx="401">
                  <c:v>0.200475170443744</c:v>
                </c:pt>
                <c:pt idx="402">
                  <c:v>0.198509727596256</c:v>
                </c:pt>
                <c:pt idx="403">
                  <c:v>0.196544284748769</c:v>
                </c:pt>
                <c:pt idx="404">
                  <c:v>0.194578841901281</c:v>
                </c:pt>
                <c:pt idx="405">
                  <c:v>0.192613399053793</c:v>
                </c:pt>
                <c:pt idx="406">
                  <c:v>0.190647956206305</c:v>
                </c:pt>
                <c:pt idx="407">
                  <c:v>0.188682513358818</c:v>
                </c:pt>
                <c:pt idx="408">
                  <c:v>0.18671707051133</c:v>
                </c:pt>
                <c:pt idx="409">
                  <c:v>0.184751627663843</c:v>
                </c:pt>
                <c:pt idx="410">
                  <c:v>0.182786184816355</c:v>
                </c:pt>
                <c:pt idx="411">
                  <c:v>0.180820741968867</c:v>
                </c:pt>
                <c:pt idx="412">
                  <c:v>0.178855299121379</c:v>
                </c:pt>
                <c:pt idx="413">
                  <c:v>0.176889856273892</c:v>
                </c:pt>
                <c:pt idx="414">
                  <c:v>0.174924413426404</c:v>
                </c:pt>
                <c:pt idx="415">
                  <c:v>0.172958970578916</c:v>
                </c:pt>
                <c:pt idx="416">
                  <c:v>0.170993527731429</c:v>
                </c:pt>
                <c:pt idx="417">
                  <c:v>0.169028084883941</c:v>
                </c:pt>
                <c:pt idx="418">
                  <c:v>0.167062642036453</c:v>
                </c:pt>
                <c:pt idx="419">
                  <c:v>0.165097199188966</c:v>
                </c:pt>
                <c:pt idx="420">
                  <c:v>0.163131756341478</c:v>
                </c:pt>
                <c:pt idx="421">
                  <c:v>0.16116631349399</c:v>
                </c:pt>
                <c:pt idx="422">
                  <c:v>0.159200870646503</c:v>
                </c:pt>
                <c:pt idx="423">
                  <c:v>0.157235427799015</c:v>
                </c:pt>
                <c:pt idx="424">
                  <c:v>0.155269984951527</c:v>
                </c:pt>
                <c:pt idx="425">
                  <c:v>0.153304542104039</c:v>
                </c:pt>
                <c:pt idx="426">
                  <c:v>0.151339099256552</c:v>
                </c:pt>
                <c:pt idx="427">
                  <c:v>0.149373656409064</c:v>
                </c:pt>
                <c:pt idx="428">
                  <c:v>0.147408213561576</c:v>
                </c:pt>
                <c:pt idx="429">
                  <c:v>0.145442770714089</c:v>
                </c:pt>
                <c:pt idx="430">
                  <c:v>0.143477327866601</c:v>
                </c:pt>
                <c:pt idx="431">
                  <c:v>0.141511885019113</c:v>
                </c:pt>
                <c:pt idx="432">
                  <c:v>0.139546442171626</c:v>
                </c:pt>
                <c:pt idx="433">
                  <c:v>0.137580999324138</c:v>
                </c:pt>
                <c:pt idx="434">
                  <c:v>0.13561555647665</c:v>
                </c:pt>
                <c:pt idx="435">
                  <c:v>0.133650113629163</c:v>
                </c:pt>
                <c:pt idx="436">
                  <c:v>0.131684670781675</c:v>
                </c:pt>
                <c:pt idx="437">
                  <c:v>0.129719227934187</c:v>
                </c:pt>
                <c:pt idx="438">
                  <c:v>0.1277537850867</c:v>
                </c:pt>
                <c:pt idx="439">
                  <c:v>0.125788342239212</c:v>
                </c:pt>
                <c:pt idx="440">
                  <c:v>0.123822899391724</c:v>
                </c:pt>
                <c:pt idx="441">
                  <c:v>0.121857456544237</c:v>
                </c:pt>
                <c:pt idx="442">
                  <c:v>0.119892013696749</c:v>
                </c:pt>
                <c:pt idx="443">
                  <c:v>0.117926570849261</c:v>
                </c:pt>
                <c:pt idx="444">
                  <c:v>0.115961128001773</c:v>
                </c:pt>
                <c:pt idx="445">
                  <c:v>0.113995685154286</c:v>
                </c:pt>
                <c:pt idx="446">
                  <c:v>0.112030242306798</c:v>
                </c:pt>
                <c:pt idx="447">
                  <c:v>0.11006479945931</c:v>
                </c:pt>
                <c:pt idx="448">
                  <c:v>0.108099356611823</c:v>
                </c:pt>
                <c:pt idx="449">
                  <c:v>0.106133913764335</c:v>
                </c:pt>
                <c:pt idx="450">
                  <c:v>0.104168470916847</c:v>
                </c:pt>
                <c:pt idx="451">
                  <c:v>0.10220302806936</c:v>
                </c:pt>
                <c:pt idx="452">
                  <c:v>0.100237585221872</c:v>
                </c:pt>
                <c:pt idx="453">
                  <c:v>0.0982721423743842</c:v>
                </c:pt>
                <c:pt idx="454">
                  <c:v>0.0963066995268965</c:v>
                </c:pt>
                <c:pt idx="455">
                  <c:v>0.0943412566794089</c:v>
                </c:pt>
                <c:pt idx="456">
                  <c:v>0.0923758138319212</c:v>
                </c:pt>
                <c:pt idx="457">
                  <c:v>0.0904103709844336</c:v>
                </c:pt>
                <c:pt idx="458">
                  <c:v>0.0884449281369458</c:v>
                </c:pt>
                <c:pt idx="459">
                  <c:v>0.0864794852894581</c:v>
                </c:pt>
                <c:pt idx="460">
                  <c:v>0.0845140424419705</c:v>
                </c:pt>
                <c:pt idx="461">
                  <c:v>0.0825485995944827</c:v>
                </c:pt>
                <c:pt idx="462">
                  <c:v>0.080583156746995</c:v>
                </c:pt>
                <c:pt idx="463">
                  <c:v>0.0786177138995074</c:v>
                </c:pt>
                <c:pt idx="464">
                  <c:v>0.0766522710520195</c:v>
                </c:pt>
                <c:pt idx="465">
                  <c:v>0.0746868282045319</c:v>
                </c:pt>
                <c:pt idx="466">
                  <c:v>0.0727213853570443</c:v>
                </c:pt>
                <c:pt idx="467">
                  <c:v>0.0707559425095565</c:v>
                </c:pt>
                <c:pt idx="468">
                  <c:v>0.0687904996620689</c:v>
                </c:pt>
                <c:pt idx="469">
                  <c:v>0.0668250568145813</c:v>
                </c:pt>
                <c:pt idx="470">
                  <c:v>0.0648596139670937</c:v>
                </c:pt>
                <c:pt idx="471">
                  <c:v>0.0628941711196059</c:v>
                </c:pt>
                <c:pt idx="472">
                  <c:v>0.0609287282721181</c:v>
                </c:pt>
                <c:pt idx="473">
                  <c:v>0.0589632854246305</c:v>
                </c:pt>
                <c:pt idx="474">
                  <c:v>0.0569978425771427</c:v>
                </c:pt>
                <c:pt idx="475">
                  <c:v>0.0550323997296551</c:v>
                </c:pt>
                <c:pt idx="476">
                  <c:v>0.0530669568821675</c:v>
                </c:pt>
                <c:pt idx="477">
                  <c:v>0.0511015140346797</c:v>
                </c:pt>
                <c:pt idx="478">
                  <c:v>0.0491360711871921</c:v>
                </c:pt>
                <c:pt idx="479">
                  <c:v>0.0471706283397043</c:v>
                </c:pt>
                <c:pt idx="480">
                  <c:v>0.0452051854922165</c:v>
                </c:pt>
                <c:pt idx="481">
                  <c:v>0.0432397426447289</c:v>
                </c:pt>
                <c:pt idx="482">
                  <c:v>0.0412742997972413</c:v>
                </c:pt>
                <c:pt idx="483">
                  <c:v>0.0393088569497535</c:v>
                </c:pt>
                <c:pt idx="484">
                  <c:v>0.0373434141022659</c:v>
                </c:pt>
                <c:pt idx="485">
                  <c:v>0.0353779712547783</c:v>
                </c:pt>
                <c:pt idx="486">
                  <c:v>0.0334125284072905</c:v>
                </c:pt>
                <c:pt idx="487">
                  <c:v>0.0314470855598027</c:v>
                </c:pt>
                <c:pt idx="488">
                  <c:v>0.0294816427123152</c:v>
                </c:pt>
                <c:pt idx="489">
                  <c:v>0.0275161998648274</c:v>
                </c:pt>
                <c:pt idx="490">
                  <c:v>0.0255507570173398</c:v>
                </c:pt>
                <c:pt idx="491">
                  <c:v>0.0235853141698522</c:v>
                </c:pt>
                <c:pt idx="492">
                  <c:v>0.0216198713223646</c:v>
                </c:pt>
                <c:pt idx="493">
                  <c:v>0.0196544284748768</c:v>
                </c:pt>
                <c:pt idx="494">
                  <c:v>0.017688985627389</c:v>
                </c:pt>
                <c:pt idx="495">
                  <c:v>0.0157235427799014</c:v>
                </c:pt>
                <c:pt idx="496">
                  <c:v>0.0137580999324136</c:v>
                </c:pt>
                <c:pt idx="497">
                  <c:v>0.011792657084926</c:v>
                </c:pt>
                <c:pt idx="498">
                  <c:v>0.00982721423743838</c:v>
                </c:pt>
                <c:pt idx="499">
                  <c:v>0.00786177138995059</c:v>
                </c:pt>
                <c:pt idx="500">
                  <c:v>0.00589632854246299</c:v>
                </c:pt>
                <c:pt idx="501">
                  <c:v>0.00393088569497539</c:v>
                </c:pt>
                <c:pt idx="502">
                  <c:v>0</c:v>
                </c:pt>
              </c:numCache>
            </c:numRef>
          </c:xVal>
          <c:yVal>
            <c:numRef>
              <c:f>Work!xtr5Range</c:f>
              <c:numCache>
                <c:ptCount val="500"/>
                <c:pt idx="0">
                  <c:v>98.6810151159905</c:v>
                </c:pt>
                <c:pt idx="1">
                  <c:v>98.48636694254611</c:v>
                </c:pt>
                <c:pt idx="2">
                  <c:v>98.29171876910175</c:v>
                </c:pt>
                <c:pt idx="3">
                  <c:v>98.09707059565748</c:v>
                </c:pt>
                <c:pt idx="4">
                  <c:v>97.90242242221312</c:v>
                </c:pt>
                <c:pt idx="5">
                  <c:v>97.70777424876876</c:v>
                </c:pt>
                <c:pt idx="6">
                  <c:v>97.51312607532437</c:v>
                </c:pt>
                <c:pt idx="7">
                  <c:v>97.31847790188</c:v>
                </c:pt>
                <c:pt idx="8">
                  <c:v>97.12382972843574</c:v>
                </c:pt>
                <c:pt idx="9">
                  <c:v>96.92918155499137</c:v>
                </c:pt>
                <c:pt idx="10">
                  <c:v>96.73453338154698</c:v>
                </c:pt>
                <c:pt idx="11">
                  <c:v>96.53988520810262</c:v>
                </c:pt>
                <c:pt idx="12">
                  <c:v>96.34523703465838</c:v>
                </c:pt>
                <c:pt idx="13">
                  <c:v>96.15058886121399</c:v>
                </c:pt>
                <c:pt idx="14">
                  <c:v>95.95594068776963</c:v>
                </c:pt>
                <c:pt idx="15">
                  <c:v>95.76129251432523</c:v>
                </c:pt>
                <c:pt idx="16">
                  <c:v>95.56664434088087</c:v>
                </c:pt>
                <c:pt idx="17">
                  <c:v>95.3719961674366</c:v>
                </c:pt>
                <c:pt idx="18">
                  <c:v>95.17734799399224</c:v>
                </c:pt>
                <c:pt idx="19">
                  <c:v>94.98269982054788</c:v>
                </c:pt>
                <c:pt idx="20">
                  <c:v>94.78805164710349</c:v>
                </c:pt>
                <c:pt idx="21">
                  <c:v>94.59340347365925</c:v>
                </c:pt>
                <c:pt idx="22">
                  <c:v>94.39875530021486</c:v>
                </c:pt>
                <c:pt idx="23">
                  <c:v>94.2041071267705</c:v>
                </c:pt>
                <c:pt idx="24">
                  <c:v>94.00945895332612</c:v>
                </c:pt>
                <c:pt idx="25">
                  <c:v>93.81481077988174</c:v>
                </c:pt>
                <c:pt idx="26">
                  <c:v>93.6201626064375</c:v>
                </c:pt>
                <c:pt idx="27">
                  <c:v>93.42551443299311</c:v>
                </c:pt>
                <c:pt idx="28">
                  <c:v>93.23086625954875</c:v>
                </c:pt>
                <c:pt idx="29">
                  <c:v>93.03621808610437</c:v>
                </c:pt>
                <c:pt idx="30">
                  <c:v>92.84156991266012</c:v>
                </c:pt>
                <c:pt idx="31">
                  <c:v>92.64692173921574</c:v>
                </c:pt>
                <c:pt idx="32">
                  <c:v>92.45227356577136</c:v>
                </c:pt>
                <c:pt idx="33">
                  <c:v>92.257625392327</c:v>
                </c:pt>
                <c:pt idx="34">
                  <c:v>92.06297721888262</c:v>
                </c:pt>
                <c:pt idx="35">
                  <c:v>91.86832904543837</c:v>
                </c:pt>
                <c:pt idx="36">
                  <c:v>91.673680871994</c:v>
                </c:pt>
                <c:pt idx="37">
                  <c:v>91.47903269854962</c:v>
                </c:pt>
                <c:pt idx="38">
                  <c:v>91.28438452510524</c:v>
                </c:pt>
                <c:pt idx="39">
                  <c:v>91.08973635166099</c:v>
                </c:pt>
                <c:pt idx="40">
                  <c:v>90.89508817821662</c:v>
                </c:pt>
                <c:pt idx="41">
                  <c:v>90.70044000477225</c:v>
                </c:pt>
                <c:pt idx="42">
                  <c:v>90.50579183132787</c:v>
                </c:pt>
                <c:pt idx="43">
                  <c:v>90.31114365788349</c:v>
                </c:pt>
                <c:pt idx="44">
                  <c:v>90.11649548443924</c:v>
                </c:pt>
                <c:pt idx="45">
                  <c:v>89.92184731099486</c:v>
                </c:pt>
                <c:pt idx="46">
                  <c:v>89.7271991375505</c:v>
                </c:pt>
                <c:pt idx="47">
                  <c:v>89.53255096410612</c:v>
                </c:pt>
                <c:pt idx="48">
                  <c:v>89.33790279066187</c:v>
                </c:pt>
                <c:pt idx="49">
                  <c:v>89.1432546172175</c:v>
                </c:pt>
                <c:pt idx="50">
                  <c:v>88.94860644377312</c:v>
                </c:pt>
                <c:pt idx="51">
                  <c:v>88.75395827032875</c:v>
                </c:pt>
                <c:pt idx="52">
                  <c:v>88.55931009688436</c:v>
                </c:pt>
                <c:pt idx="53">
                  <c:v>88.36466192344012</c:v>
                </c:pt>
                <c:pt idx="54">
                  <c:v>88.17001374999575</c:v>
                </c:pt>
                <c:pt idx="55">
                  <c:v>87.97536557655137</c:v>
                </c:pt>
                <c:pt idx="56">
                  <c:v>87.780717403107</c:v>
                </c:pt>
                <c:pt idx="57">
                  <c:v>87.58606922966274</c:v>
                </c:pt>
                <c:pt idx="58">
                  <c:v>87.39142105621838</c:v>
                </c:pt>
                <c:pt idx="59">
                  <c:v>87.19677288277398</c:v>
                </c:pt>
                <c:pt idx="60">
                  <c:v>87.00212470932962</c:v>
                </c:pt>
                <c:pt idx="61">
                  <c:v>86.80747653588526</c:v>
                </c:pt>
                <c:pt idx="62">
                  <c:v>86.612828362441</c:v>
                </c:pt>
                <c:pt idx="63">
                  <c:v>86.41818018899663</c:v>
                </c:pt>
                <c:pt idx="64">
                  <c:v>86.22353201555224</c:v>
                </c:pt>
                <c:pt idx="65">
                  <c:v>86.02888384210787</c:v>
                </c:pt>
                <c:pt idx="66">
                  <c:v>85.83423566866361</c:v>
                </c:pt>
                <c:pt idx="67">
                  <c:v>85.63958749521925</c:v>
                </c:pt>
                <c:pt idx="68">
                  <c:v>85.44493932177488</c:v>
                </c:pt>
                <c:pt idx="69">
                  <c:v>85.25029114833049</c:v>
                </c:pt>
                <c:pt idx="70">
                  <c:v>85.05564297488613</c:v>
                </c:pt>
                <c:pt idx="71">
                  <c:v>84.86099480144186</c:v>
                </c:pt>
                <c:pt idx="72">
                  <c:v>84.6663466279975</c:v>
                </c:pt>
                <c:pt idx="73">
                  <c:v>84.4716984545531</c:v>
                </c:pt>
                <c:pt idx="74">
                  <c:v>84.27705028110874</c:v>
                </c:pt>
                <c:pt idx="75">
                  <c:v>84.08240210766438</c:v>
                </c:pt>
                <c:pt idx="76">
                  <c:v>83.88775393422011</c:v>
                </c:pt>
                <c:pt idx="77">
                  <c:v>83.69310576077575</c:v>
                </c:pt>
                <c:pt idx="78">
                  <c:v>83.49845758733136</c:v>
                </c:pt>
                <c:pt idx="79">
                  <c:v>83.303809413887</c:v>
                </c:pt>
                <c:pt idx="80">
                  <c:v>83.10916124044273</c:v>
                </c:pt>
                <c:pt idx="81">
                  <c:v>82.91451306699837</c:v>
                </c:pt>
                <c:pt idx="82">
                  <c:v>82.719864893554</c:v>
                </c:pt>
                <c:pt idx="83">
                  <c:v>82.52521672010961</c:v>
                </c:pt>
                <c:pt idx="84">
                  <c:v>82.33056854666525</c:v>
                </c:pt>
                <c:pt idx="85">
                  <c:v>82.13592037322098</c:v>
                </c:pt>
                <c:pt idx="86">
                  <c:v>81.94127219977662</c:v>
                </c:pt>
                <c:pt idx="87">
                  <c:v>81.74662402633224</c:v>
                </c:pt>
                <c:pt idx="88">
                  <c:v>81.55197585288786</c:v>
                </c:pt>
                <c:pt idx="89">
                  <c:v>81.3573276794435</c:v>
                </c:pt>
                <c:pt idx="90">
                  <c:v>81.16267950599924</c:v>
                </c:pt>
                <c:pt idx="91">
                  <c:v>80.96803133255487</c:v>
                </c:pt>
                <c:pt idx="92">
                  <c:v>80.7733831591105</c:v>
                </c:pt>
                <c:pt idx="93">
                  <c:v>80.57873498566612</c:v>
                </c:pt>
                <c:pt idx="94">
                  <c:v>80.38408681222187</c:v>
                </c:pt>
                <c:pt idx="95">
                  <c:v>80.18943863877749</c:v>
                </c:pt>
                <c:pt idx="96">
                  <c:v>79.99479046533312</c:v>
                </c:pt>
                <c:pt idx="97">
                  <c:v>79.80014229188875</c:v>
                </c:pt>
                <c:pt idx="98">
                  <c:v>79.60549411844437</c:v>
                </c:pt>
                <c:pt idx="99">
                  <c:v>79.41084594500012</c:v>
                </c:pt>
                <c:pt idx="100">
                  <c:v>79.21619777155574</c:v>
                </c:pt>
                <c:pt idx="101">
                  <c:v>79.02154959811138</c:v>
                </c:pt>
                <c:pt idx="102">
                  <c:v>78.826901424667</c:v>
                </c:pt>
                <c:pt idx="103">
                  <c:v>78.63225325122275</c:v>
                </c:pt>
                <c:pt idx="104">
                  <c:v>78.43760507777837</c:v>
                </c:pt>
                <c:pt idx="105">
                  <c:v>78.242956904334</c:v>
                </c:pt>
                <c:pt idx="106">
                  <c:v>78.04830873088963</c:v>
                </c:pt>
                <c:pt idx="107">
                  <c:v>77.85366055744525</c:v>
                </c:pt>
                <c:pt idx="108">
                  <c:v>77.659012384001</c:v>
                </c:pt>
                <c:pt idx="109">
                  <c:v>77.46436421055662</c:v>
                </c:pt>
                <c:pt idx="110">
                  <c:v>77.26971603711225</c:v>
                </c:pt>
                <c:pt idx="111">
                  <c:v>77.07506786366787</c:v>
                </c:pt>
                <c:pt idx="112">
                  <c:v>76.88041969022362</c:v>
                </c:pt>
                <c:pt idx="113">
                  <c:v>76.68577151677925</c:v>
                </c:pt>
                <c:pt idx="114">
                  <c:v>76.49112334333488</c:v>
                </c:pt>
                <c:pt idx="115">
                  <c:v>76.2964751698905</c:v>
                </c:pt>
                <c:pt idx="116">
                  <c:v>76.10182699644612</c:v>
                </c:pt>
                <c:pt idx="117">
                  <c:v>75.90717882300187</c:v>
                </c:pt>
                <c:pt idx="118">
                  <c:v>75.7125306495575</c:v>
                </c:pt>
                <c:pt idx="119">
                  <c:v>75.51788247611312</c:v>
                </c:pt>
                <c:pt idx="120">
                  <c:v>75.32323430266875</c:v>
                </c:pt>
                <c:pt idx="121">
                  <c:v>75.1285861292245</c:v>
                </c:pt>
                <c:pt idx="122">
                  <c:v>74.93393795578012</c:v>
                </c:pt>
                <c:pt idx="123">
                  <c:v>74.73928978233575</c:v>
                </c:pt>
                <c:pt idx="124">
                  <c:v>74.54464160889137</c:v>
                </c:pt>
                <c:pt idx="125">
                  <c:v>74.34999343544699</c:v>
                </c:pt>
                <c:pt idx="126">
                  <c:v>74.15534526200275</c:v>
                </c:pt>
                <c:pt idx="127">
                  <c:v>73.96069708855838</c:v>
                </c:pt>
                <c:pt idx="128">
                  <c:v>73.766048915114</c:v>
                </c:pt>
                <c:pt idx="129">
                  <c:v>73.57140074166962</c:v>
                </c:pt>
                <c:pt idx="130">
                  <c:v>73.37675256822537</c:v>
                </c:pt>
                <c:pt idx="131">
                  <c:v>73.18210439478099</c:v>
                </c:pt>
                <c:pt idx="132">
                  <c:v>72.98745622133661</c:v>
                </c:pt>
                <c:pt idx="133">
                  <c:v>72.79280804789224</c:v>
                </c:pt>
                <c:pt idx="134">
                  <c:v>72.59815987444787</c:v>
                </c:pt>
                <c:pt idx="135">
                  <c:v>72.40351170100362</c:v>
                </c:pt>
                <c:pt idx="136">
                  <c:v>72.20886352755925</c:v>
                </c:pt>
                <c:pt idx="137">
                  <c:v>72.01421535411487</c:v>
                </c:pt>
                <c:pt idx="138">
                  <c:v>71.81956718067049</c:v>
                </c:pt>
                <c:pt idx="139">
                  <c:v>71.62491900722611</c:v>
                </c:pt>
                <c:pt idx="140">
                  <c:v>71.43027083378188</c:v>
                </c:pt>
                <c:pt idx="141">
                  <c:v>71.2356226603375</c:v>
                </c:pt>
                <c:pt idx="142">
                  <c:v>71.04097448689312</c:v>
                </c:pt>
                <c:pt idx="143">
                  <c:v>70.84632631344874</c:v>
                </c:pt>
                <c:pt idx="144">
                  <c:v>70.65167814000449</c:v>
                </c:pt>
                <c:pt idx="145">
                  <c:v>70.45702996656011</c:v>
                </c:pt>
                <c:pt idx="146">
                  <c:v>70.26238179311574</c:v>
                </c:pt>
                <c:pt idx="147">
                  <c:v>70.06773361967137</c:v>
                </c:pt>
                <c:pt idx="148">
                  <c:v>69.87308544622712</c:v>
                </c:pt>
                <c:pt idx="149">
                  <c:v>69.67843727278274</c:v>
                </c:pt>
                <c:pt idx="150">
                  <c:v>69.48378909933837</c:v>
                </c:pt>
                <c:pt idx="151">
                  <c:v>69.28914092589399</c:v>
                </c:pt>
                <c:pt idx="152">
                  <c:v>69.09449275244963</c:v>
                </c:pt>
                <c:pt idx="153">
                  <c:v>68.89984457900536</c:v>
                </c:pt>
                <c:pt idx="154">
                  <c:v>68.705196405561</c:v>
                </c:pt>
                <c:pt idx="155">
                  <c:v>68.51054823211662</c:v>
                </c:pt>
                <c:pt idx="156">
                  <c:v>68.31590005867224</c:v>
                </c:pt>
                <c:pt idx="157">
                  <c:v>68.12125188522788</c:v>
                </c:pt>
                <c:pt idx="158">
                  <c:v>67.92660371178361</c:v>
                </c:pt>
                <c:pt idx="159">
                  <c:v>67.73195553833925</c:v>
                </c:pt>
                <c:pt idx="160">
                  <c:v>67.53730736489487</c:v>
                </c:pt>
                <c:pt idx="161">
                  <c:v>67.3426591914505</c:v>
                </c:pt>
                <c:pt idx="162">
                  <c:v>67.14801101800624</c:v>
                </c:pt>
                <c:pt idx="163">
                  <c:v>66.95336284456187</c:v>
                </c:pt>
                <c:pt idx="164">
                  <c:v>66.7587146711175</c:v>
                </c:pt>
                <c:pt idx="165">
                  <c:v>66.56406649767312</c:v>
                </c:pt>
                <c:pt idx="166">
                  <c:v>66.36941832422875</c:v>
                </c:pt>
                <c:pt idx="167">
                  <c:v>66.1747701507845</c:v>
                </c:pt>
                <c:pt idx="168">
                  <c:v>65.98012197734012</c:v>
                </c:pt>
                <c:pt idx="169">
                  <c:v>65.78547380389575</c:v>
                </c:pt>
                <c:pt idx="170">
                  <c:v>65.59082563045138</c:v>
                </c:pt>
                <c:pt idx="171">
                  <c:v>65.39617745700713</c:v>
                </c:pt>
                <c:pt idx="172">
                  <c:v>65.20152928356275</c:v>
                </c:pt>
                <c:pt idx="173">
                  <c:v>65.00688111011837</c:v>
                </c:pt>
                <c:pt idx="174">
                  <c:v>64.812232936674</c:v>
                </c:pt>
                <c:pt idx="175">
                  <c:v>64.61758476322962</c:v>
                </c:pt>
                <c:pt idx="176">
                  <c:v>64.42293658978538</c:v>
                </c:pt>
                <c:pt idx="177">
                  <c:v>64.228288416341</c:v>
                </c:pt>
                <c:pt idx="178">
                  <c:v>64.03364024289662</c:v>
                </c:pt>
                <c:pt idx="179">
                  <c:v>63.838992069452246</c:v>
                </c:pt>
                <c:pt idx="180">
                  <c:v>63.64434389600787</c:v>
                </c:pt>
                <c:pt idx="181">
                  <c:v>63.44969572256362</c:v>
                </c:pt>
                <c:pt idx="182">
                  <c:v>63.255047549119254</c:v>
                </c:pt>
                <c:pt idx="183">
                  <c:v>63.060399375674876</c:v>
                </c:pt>
                <c:pt idx="184">
                  <c:v>62.8657512022305</c:v>
                </c:pt>
                <c:pt idx="185">
                  <c:v>62.67110302878625</c:v>
                </c:pt>
                <c:pt idx="186">
                  <c:v>62.47645485534187</c:v>
                </c:pt>
                <c:pt idx="187">
                  <c:v>62.28180668189749</c:v>
                </c:pt>
                <c:pt idx="188">
                  <c:v>62.08715850845312</c:v>
                </c:pt>
                <c:pt idx="189">
                  <c:v>61.892510335008744</c:v>
                </c:pt>
                <c:pt idx="190">
                  <c:v>61.6978621615645</c:v>
                </c:pt>
                <c:pt idx="191">
                  <c:v>61.50321398812012</c:v>
                </c:pt>
                <c:pt idx="192">
                  <c:v>61.308565814675745</c:v>
                </c:pt>
                <c:pt idx="193">
                  <c:v>61.113917641231374</c:v>
                </c:pt>
                <c:pt idx="194">
                  <c:v>60.91926946778712</c:v>
                </c:pt>
                <c:pt idx="195">
                  <c:v>60.72462129434275</c:v>
                </c:pt>
                <c:pt idx="196">
                  <c:v>60.529973120898376</c:v>
                </c:pt>
                <c:pt idx="197">
                  <c:v>60.335324947454</c:v>
                </c:pt>
                <c:pt idx="198">
                  <c:v>60.14067677400963</c:v>
                </c:pt>
                <c:pt idx="199">
                  <c:v>59.94602860056537</c:v>
                </c:pt>
                <c:pt idx="200">
                  <c:v>59.751380427121</c:v>
                </c:pt>
                <c:pt idx="201">
                  <c:v>59.55673225367662</c:v>
                </c:pt>
                <c:pt idx="202">
                  <c:v>59.36208408023224</c:v>
                </c:pt>
                <c:pt idx="203">
                  <c:v>59.167435906788</c:v>
                </c:pt>
                <c:pt idx="204">
                  <c:v>58.97278773334362</c:v>
                </c:pt>
                <c:pt idx="205">
                  <c:v>58.77813955989925</c:v>
                </c:pt>
                <c:pt idx="206">
                  <c:v>58.583491386454874</c:v>
                </c:pt>
                <c:pt idx="207">
                  <c:v>58.388843213010496</c:v>
                </c:pt>
                <c:pt idx="208">
                  <c:v>58.194195039566246</c:v>
                </c:pt>
                <c:pt idx="209">
                  <c:v>57.99954686612187</c:v>
                </c:pt>
                <c:pt idx="210">
                  <c:v>57.804898692677504</c:v>
                </c:pt>
                <c:pt idx="211">
                  <c:v>57.61025051923313</c:v>
                </c:pt>
                <c:pt idx="212">
                  <c:v>57.41560234578888</c:v>
                </c:pt>
                <c:pt idx="213">
                  <c:v>57.2209541723445</c:v>
                </c:pt>
                <c:pt idx="214">
                  <c:v>57.02630599890012</c:v>
                </c:pt>
                <c:pt idx="215">
                  <c:v>56.83165782545574</c:v>
                </c:pt>
                <c:pt idx="216">
                  <c:v>56.63700965201137</c:v>
                </c:pt>
                <c:pt idx="217">
                  <c:v>56.44236147856713</c:v>
                </c:pt>
                <c:pt idx="218">
                  <c:v>56.24771330512275</c:v>
                </c:pt>
                <c:pt idx="219">
                  <c:v>56.05306513167837</c:v>
                </c:pt>
                <c:pt idx="220">
                  <c:v>55.858416958233995</c:v>
                </c:pt>
                <c:pt idx="221">
                  <c:v>55.663768784789625</c:v>
                </c:pt>
                <c:pt idx="222">
                  <c:v>55.46912061134537</c:v>
                </c:pt>
                <c:pt idx="223">
                  <c:v>55.274472437901</c:v>
                </c:pt>
                <c:pt idx="224">
                  <c:v>55.079824264456626</c:v>
                </c:pt>
                <c:pt idx="225">
                  <c:v>54.88517609101225</c:v>
                </c:pt>
                <c:pt idx="226">
                  <c:v>54.690527917568</c:v>
                </c:pt>
                <c:pt idx="227">
                  <c:v>54.49587974412362</c:v>
                </c:pt>
                <c:pt idx="228">
                  <c:v>54.30123157067925</c:v>
                </c:pt>
                <c:pt idx="229">
                  <c:v>54.10658339723487</c:v>
                </c:pt>
                <c:pt idx="230">
                  <c:v>53.91193522379049</c:v>
                </c:pt>
                <c:pt idx="231">
                  <c:v>53.71728705034625</c:v>
                </c:pt>
                <c:pt idx="232">
                  <c:v>53.52263887690187</c:v>
                </c:pt>
                <c:pt idx="233">
                  <c:v>53.3279907034575</c:v>
                </c:pt>
                <c:pt idx="234">
                  <c:v>53.133342530013124</c:v>
                </c:pt>
                <c:pt idx="235">
                  <c:v>52.938694356568874</c:v>
                </c:pt>
                <c:pt idx="236">
                  <c:v>52.744046183124496</c:v>
                </c:pt>
                <c:pt idx="237">
                  <c:v>52.54939800968012</c:v>
                </c:pt>
                <c:pt idx="238">
                  <c:v>52.354749836235754</c:v>
                </c:pt>
                <c:pt idx="239">
                  <c:v>52.1601016627915</c:v>
                </c:pt>
                <c:pt idx="240">
                  <c:v>51.96545348934713</c:v>
                </c:pt>
                <c:pt idx="241">
                  <c:v>51.77080531590275</c:v>
                </c:pt>
                <c:pt idx="242">
                  <c:v>51.57615714245837</c:v>
                </c:pt>
                <c:pt idx="243">
                  <c:v>51.38150896901399</c:v>
                </c:pt>
                <c:pt idx="244">
                  <c:v>51.18686079556974</c:v>
                </c:pt>
                <c:pt idx="245">
                  <c:v>50.99221262212538</c:v>
                </c:pt>
                <c:pt idx="246">
                  <c:v>50.797564448681</c:v>
                </c:pt>
                <c:pt idx="247">
                  <c:v>50.60291627523662</c:v>
                </c:pt>
                <c:pt idx="248">
                  <c:v>50.40826810179237</c:v>
                </c:pt>
                <c:pt idx="249">
                  <c:v>50.213619928347995</c:v>
                </c:pt>
                <c:pt idx="250">
                  <c:v>50.01897175490362</c:v>
                </c:pt>
                <c:pt idx="251">
                  <c:v>49.82432358145925</c:v>
                </c:pt>
                <c:pt idx="252">
                  <c:v>49.629675408014876</c:v>
                </c:pt>
                <c:pt idx="253">
                  <c:v>49.435027234570626</c:v>
                </c:pt>
                <c:pt idx="254">
                  <c:v>49.24037906112625</c:v>
                </c:pt>
                <c:pt idx="255">
                  <c:v>49.04573088768187</c:v>
                </c:pt>
                <c:pt idx="256">
                  <c:v>48.8510827142375</c:v>
                </c:pt>
                <c:pt idx="257">
                  <c:v>48.65643454079312</c:v>
                </c:pt>
                <c:pt idx="258">
                  <c:v>48.46178636734887</c:v>
                </c:pt>
                <c:pt idx="259">
                  <c:v>48.2671381939045</c:v>
                </c:pt>
                <c:pt idx="260">
                  <c:v>48.07249002046012</c:v>
                </c:pt>
                <c:pt idx="261">
                  <c:v>47.87784184701575</c:v>
                </c:pt>
                <c:pt idx="262">
                  <c:v>47.683193673571495</c:v>
                </c:pt>
                <c:pt idx="263">
                  <c:v>47.488545500127124</c:v>
                </c:pt>
                <c:pt idx="264">
                  <c:v>47.293897326682746</c:v>
                </c:pt>
                <c:pt idx="265">
                  <c:v>47.09924915323837</c:v>
                </c:pt>
                <c:pt idx="266">
                  <c:v>46.90460097979399</c:v>
                </c:pt>
                <c:pt idx="267">
                  <c:v>46.70995280634975</c:v>
                </c:pt>
                <c:pt idx="268">
                  <c:v>46.51530463290538</c:v>
                </c:pt>
                <c:pt idx="269">
                  <c:v>46.320656459461</c:v>
                </c:pt>
                <c:pt idx="270">
                  <c:v>46.12600828601662</c:v>
                </c:pt>
                <c:pt idx="271">
                  <c:v>45.93136011257237</c:v>
                </c:pt>
                <c:pt idx="272">
                  <c:v>45.73671193912799</c:v>
                </c:pt>
                <c:pt idx="273">
                  <c:v>45.54206376568363</c:v>
                </c:pt>
                <c:pt idx="274">
                  <c:v>45.34741559223925</c:v>
                </c:pt>
                <c:pt idx="275">
                  <c:v>45.15276741879487</c:v>
                </c:pt>
                <c:pt idx="276">
                  <c:v>44.95811924535062</c:v>
                </c:pt>
                <c:pt idx="277">
                  <c:v>44.763471071906245</c:v>
                </c:pt>
                <c:pt idx="278">
                  <c:v>44.56882289846187</c:v>
                </c:pt>
                <c:pt idx="279">
                  <c:v>44.3741747250175</c:v>
                </c:pt>
                <c:pt idx="280">
                  <c:v>44.17952655157312</c:v>
                </c:pt>
                <c:pt idx="281">
                  <c:v>43.984878378128876</c:v>
                </c:pt>
                <c:pt idx="282">
                  <c:v>43.7902302046845</c:v>
                </c:pt>
                <c:pt idx="283">
                  <c:v>43.59558203124012</c:v>
                </c:pt>
                <c:pt idx="284">
                  <c:v>43.40093385779575</c:v>
                </c:pt>
                <c:pt idx="285">
                  <c:v>43.20628568435149</c:v>
                </c:pt>
                <c:pt idx="286">
                  <c:v>43.01163751090712</c:v>
                </c:pt>
                <c:pt idx="287">
                  <c:v>42.81698933746275</c:v>
                </c:pt>
                <c:pt idx="288">
                  <c:v>42.62234116401837</c:v>
                </c:pt>
                <c:pt idx="289">
                  <c:v>42.427692990574</c:v>
                </c:pt>
                <c:pt idx="290">
                  <c:v>42.233044817129745</c:v>
                </c:pt>
                <c:pt idx="291">
                  <c:v>42.038396643685374</c:v>
                </c:pt>
                <c:pt idx="292">
                  <c:v>41.843748470240996</c:v>
                </c:pt>
                <c:pt idx="293">
                  <c:v>41.64910029679662</c:v>
                </c:pt>
                <c:pt idx="294">
                  <c:v>41.454452123352375</c:v>
                </c:pt>
                <c:pt idx="295">
                  <c:v>41.259803949908</c:v>
                </c:pt>
                <c:pt idx="296">
                  <c:v>41.06515577646363</c:v>
                </c:pt>
                <c:pt idx="297">
                  <c:v>40.87050760301925</c:v>
                </c:pt>
                <c:pt idx="298">
                  <c:v>40.67585942957487</c:v>
                </c:pt>
                <c:pt idx="299">
                  <c:v>40.48121125613062</c:v>
                </c:pt>
                <c:pt idx="300">
                  <c:v>40.28656308268624</c:v>
                </c:pt>
                <c:pt idx="301">
                  <c:v>40.09191490924188</c:v>
                </c:pt>
                <c:pt idx="302">
                  <c:v>39.897266735797494</c:v>
                </c:pt>
                <c:pt idx="303">
                  <c:v>39.70261856235325</c:v>
                </c:pt>
                <c:pt idx="304">
                  <c:v>39.50797038890887</c:v>
                </c:pt>
                <c:pt idx="305">
                  <c:v>39.313322215464495</c:v>
                </c:pt>
                <c:pt idx="306">
                  <c:v>39.11867404202012</c:v>
                </c:pt>
                <c:pt idx="307">
                  <c:v>38.92402586857575</c:v>
                </c:pt>
                <c:pt idx="308">
                  <c:v>38.7293776951315</c:v>
                </c:pt>
                <c:pt idx="309">
                  <c:v>38.53472952168712</c:v>
                </c:pt>
                <c:pt idx="310">
                  <c:v>38.34008134824275</c:v>
                </c:pt>
                <c:pt idx="311">
                  <c:v>38.14543317479837</c:v>
                </c:pt>
                <c:pt idx="312">
                  <c:v>37.950785001354</c:v>
                </c:pt>
                <c:pt idx="313">
                  <c:v>37.75613682790975</c:v>
                </c:pt>
                <c:pt idx="314">
                  <c:v>37.56148865446537</c:v>
                </c:pt>
                <c:pt idx="315">
                  <c:v>37.366840481021</c:v>
                </c:pt>
                <c:pt idx="316">
                  <c:v>37.17219230757662</c:v>
                </c:pt>
                <c:pt idx="317">
                  <c:v>36.97754413413237</c:v>
                </c:pt>
                <c:pt idx="318">
                  <c:v>36.782895960687995</c:v>
                </c:pt>
                <c:pt idx="319">
                  <c:v>36.588247787243624</c:v>
                </c:pt>
                <c:pt idx="320">
                  <c:v>36.393599613799246</c:v>
                </c:pt>
                <c:pt idx="321">
                  <c:v>36.198951440354996</c:v>
                </c:pt>
                <c:pt idx="322">
                  <c:v>36.004303266910625</c:v>
                </c:pt>
                <c:pt idx="323">
                  <c:v>35.80965509346625</c:v>
                </c:pt>
                <c:pt idx="324">
                  <c:v>35.61500692002188</c:v>
                </c:pt>
                <c:pt idx="325">
                  <c:v>35.4203587465775</c:v>
                </c:pt>
                <c:pt idx="326">
                  <c:v>35.22571057313325</c:v>
                </c:pt>
                <c:pt idx="327">
                  <c:v>35.03106239968888</c:v>
                </c:pt>
                <c:pt idx="328">
                  <c:v>34.8364142262445</c:v>
                </c:pt>
                <c:pt idx="329">
                  <c:v>34.64176605280012</c:v>
                </c:pt>
                <c:pt idx="330">
                  <c:v>34.44711787935587</c:v>
                </c:pt>
                <c:pt idx="331">
                  <c:v>34.2524697059115</c:v>
                </c:pt>
                <c:pt idx="332">
                  <c:v>34.05782153246712</c:v>
                </c:pt>
                <c:pt idx="333">
                  <c:v>33.863173359022746</c:v>
                </c:pt>
                <c:pt idx="334">
                  <c:v>33.66852518557837</c:v>
                </c:pt>
                <c:pt idx="335">
                  <c:v>33.473877012134125</c:v>
                </c:pt>
                <c:pt idx="336">
                  <c:v>33.27922883868975</c:v>
                </c:pt>
                <c:pt idx="337">
                  <c:v>33.08458066524537</c:v>
                </c:pt>
                <c:pt idx="338">
                  <c:v>32.889932491801</c:v>
                </c:pt>
                <c:pt idx="339">
                  <c:v>32.69528431835662</c:v>
                </c:pt>
                <c:pt idx="340">
                  <c:v>32.50063614491237</c:v>
                </c:pt>
                <c:pt idx="341">
                  <c:v>32.305987971468</c:v>
                </c:pt>
                <c:pt idx="342">
                  <c:v>32.11133979802362</c:v>
                </c:pt>
                <c:pt idx="343">
                  <c:v>31.916691624579247</c:v>
                </c:pt>
                <c:pt idx="344">
                  <c:v>31.722043451134997</c:v>
                </c:pt>
                <c:pt idx="345">
                  <c:v>31.527395277690626</c:v>
                </c:pt>
                <c:pt idx="346">
                  <c:v>31.33274710424625</c:v>
                </c:pt>
                <c:pt idx="347">
                  <c:v>31.138098930801874</c:v>
                </c:pt>
                <c:pt idx="348">
                  <c:v>30.943450757357496</c:v>
                </c:pt>
                <c:pt idx="349">
                  <c:v>30.74880258391325</c:v>
                </c:pt>
                <c:pt idx="350">
                  <c:v>30.554154410468872</c:v>
                </c:pt>
                <c:pt idx="351">
                  <c:v>30.359506237024497</c:v>
                </c:pt>
                <c:pt idx="352">
                  <c:v>30.164858063580127</c:v>
                </c:pt>
                <c:pt idx="353">
                  <c:v>29.970209890135873</c:v>
                </c:pt>
                <c:pt idx="354">
                  <c:v>29.7755617166915</c:v>
                </c:pt>
                <c:pt idx="355">
                  <c:v>29.580913543247124</c:v>
                </c:pt>
                <c:pt idx="356">
                  <c:v>29.38626536980275</c:v>
                </c:pt>
                <c:pt idx="357">
                  <c:v>29.191617196358372</c:v>
                </c:pt>
                <c:pt idx="358">
                  <c:v>28.996969022914122</c:v>
                </c:pt>
                <c:pt idx="359">
                  <c:v>28.80232084946975</c:v>
                </c:pt>
                <c:pt idx="360">
                  <c:v>28.607672676025373</c:v>
                </c:pt>
                <c:pt idx="361">
                  <c:v>28.413024502581</c:v>
                </c:pt>
                <c:pt idx="362">
                  <c:v>28.21837632913662</c:v>
                </c:pt>
                <c:pt idx="363">
                  <c:v>28.023728155692375</c:v>
                </c:pt>
                <c:pt idx="364">
                  <c:v>27.829079982247997</c:v>
                </c:pt>
                <c:pt idx="365">
                  <c:v>27.634431808803622</c:v>
                </c:pt>
                <c:pt idx="366">
                  <c:v>27.43978363535925</c:v>
                </c:pt>
                <c:pt idx="367">
                  <c:v>27.245135461914998</c:v>
                </c:pt>
                <c:pt idx="368">
                  <c:v>27.050487288470624</c:v>
                </c:pt>
                <c:pt idx="369">
                  <c:v>26.85583911502625</c:v>
                </c:pt>
                <c:pt idx="370">
                  <c:v>26.661190941581875</c:v>
                </c:pt>
                <c:pt idx="371">
                  <c:v>26.466542768137497</c:v>
                </c:pt>
                <c:pt idx="372">
                  <c:v>26.271894594693247</c:v>
                </c:pt>
                <c:pt idx="373">
                  <c:v>26.077246421248876</c:v>
                </c:pt>
                <c:pt idx="374">
                  <c:v>25.8825982478045</c:v>
                </c:pt>
                <c:pt idx="375">
                  <c:v>25.687950074360124</c:v>
                </c:pt>
                <c:pt idx="376">
                  <c:v>25.493301900915874</c:v>
                </c:pt>
                <c:pt idx="377">
                  <c:v>25.2986537274715</c:v>
                </c:pt>
                <c:pt idx="378">
                  <c:v>25.104005554027122</c:v>
                </c:pt>
                <c:pt idx="379">
                  <c:v>24.909357380582748</c:v>
                </c:pt>
                <c:pt idx="380">
                  <c:v>24.7147092071385</c:v>
                </c:pt>
                <c:pt idx="381">
                  <c:v>24.520061033694123</c:v>
                </c:pt>
                <c:pt idx="382">
                  <c:v>24.32541286024975</c:v>
                </c:pt>
                <c:pt idx="383">
                  <c:v>24.130764686805374</c:v>
                </c:pt>
                <c:pt idx="384">
                  <c:v>23.936116513361</c:v>
                </c:pt>
                <c:pt idx="385">
                  <c:v>23.741468339916747</c:v>
                </c:pt>
                <c:pt idx="386">
                  <c:v>23.546820166472372</c:v>
                </c:pt>
                <c:pt idx="387">
                  <c:v>23.352171993028</c:v>
                </c:pt>
                <c:pt idx="388">
                  <c:v>23.157523819583623</c:v>
                </c:pt>
                <c:pt idx="389">
                  <c:v>22.96287564613925</c:v>
                </c:pt>
                <c:pt idx="390">
                  <c:v>22.768227472695</c:v>
                </c:pt>
                <c:pt idx="391">
                  <c:v>22.573579299250625</c:v>
                </c:pt>
                <c:pt idx="392">
                  <c:v>22.378931125806247</c:v>
                </c:pt>
                <c:pt idx="393">
                  <c:v>22.184282952361873</c:v>
                </c:pt>
                <c:pt idx="394">
                  <c:v>21.989634778917626</c:v>
                </c:pt>
                <c:pt idx="395">
                  <c:v>21.794986605473248</c:v>
                </c:pt>
                <c:pt idx="396">
                  <c:v>21.600338432028874</c:v>
                </c:pt>
                <c:pt idx="397">
                  <c:v>21.4056902585845</c:v>
                </c:pt>
                <c:pt idx="398">
                  <c:v>21.211042085140125</c:v>
                </c:pt>
                <c:pt idx="399">
                  <c:v>21.01639391169587</c:v>
                </c:pt>
                <c:pt idx="400">
                  <c:v>20.821745738251497</c:v>
                </c:pt>
                <c:pt idx="401">
                  <c:v>20.627097564807126</c:v>
                </c:pt>
                <c:pt idx="402">
                  <c:v>20.43244939136275</c:v>
                </c:pt>
                <c:pt idx="403">
                  <c:v>20.237801217918374</c:v>
                </c:pt>
                <c:pt idx="404">
                  <c:v>20.043153044474124</c:v>
                </c:pt>
                <c:pt idx="405">
                  <c:v>19.84850487102975</c:v>
                </c:pt>
                <c:pt idx="406">
                  <c:v>19.653856697585372</c:v>
                </c:pt>
                <c:pt idx="407">
                  <c:v>19.459208524141</c:v>
                </c:pt>
                <c:pt idx="408">
                  <c:v>19.26456035069675</c:v>
                </c:pt>
                <c:pt idx="409">
                  <c:v>19.069912177252373</c:v>
                </c:pt>
                <c:pt idx="410">
                  <c:v>18.875264003808</c:v>
                </c:pt>
                <c:pt idx="411">
                  <c:v>18.680615830363624</c:v>
                </c:pt>
                <c:pt idx="412">
                  <c:v>18.485967656919374</c:v>
                </c:pt>
                <c:pt idx="413">
                  <c:v>18.291319483474997</c:v>
                </c:pt>
                <c:pt idx="414">
                  <c:v>18.096671310030626</c:v>
                </c:pt>
                <c:pt idx="415">
                  <c:v>17.902023136586248</c:v>
                </c:pt>
                <c:pt idx="416">
                  <c:v>17.707374963141874</c:v>
                </c:pt>
                <c:pt idx="417">
                  <c:v>17.512726789697624</c:v>
                </c:pt>
                <c:pt idx="418">
                  <c:v>17.31807861625325</c:v>
                </c:pt>
                <c:pt idx="419">
                  <c:v>17.123430442808875</c:v>
                </c:pt>
                <c:pt idx="420">
                  <c:v>16.928782269364497</c:v>
                </c:pt>
                <c:pt idx="421">
                  <c:v>16.73413409592025</c:v>
                </c:pt>
                <c:pt idx="422">
                  <c:v>16.539485922475873</c:v>
                </c:pt>
                <c:pt idx="423">
                  <c:v>16.344837749031498</c:v>
                </c:pt>
                <c:pt idx="424">
                  <c:v>16.150189575587124</c:v>
                </c:pt>
                <c:pt idx="425">
                  <c:v>15.95554140214275</c:v>
                </c:pt>
                <c:pt idx="426">
                  <c:v>15.7608932286985</c:v>
                </c:pt>
                <c:pt idx="427">
                  <c:v>15.566245055254123</c:v>
                </c:pt>
                <c:pt idx="428">
                  <c:v>15.371596881809749</c:v>
                </c:pt>
                <c:pt idx="429">
                  <c:v>15.176948708365373</c:v>
                </c:pt>
                <c:pt idx="430">
                  <c:v>14.982300534921125</c:v>
                </c:pt>
                <c:pt idx="431">
                  <c:v>14.78765236147675</c:v>
                </c:pt>
                <c:pt idx="432">
                  <c:v>14.593004188032374</c:v>
                </c:pt>
                <c:pt idx="433">
                  <c:v>14.398356014588</c:v>
                </c:pt>
                <c:pt idx="434">
                  <c:v>14.203707841143624</c:v>
                </c:pt>
                <c:pt idx="435">
                  <c:v>14.009059667699374</c:v>
                </c:pt>
                <c:pt idx="436">
                  <c:v>13.814411494254998</c:v>
                </c:pt>
                <c:pt idx="437">
                  <c:v>13.619763320810625</c:v>
                </c:pt>
                <c:pt idx="438">
                  <c:v>13.425115147366249</c:v>
                </c:pt>
                <c:pt idx="439">
                  <c:v>13.230466973921875</c:v>
                </c:pt>
                <c:pt idx="440">
                  <c:v>13.035818800477625</c:v>
                </c:pt>
                <c:pt idx="441">
                  <c:v>12.841170627033248</c:v>
                </c:pt>
                <c:pt idx="442">
                  <c:v>12.646522453588874</c:v>
                </c:pt>
                <c:pt idx="443">
                  <c:v>12.45187428014455</c:v>
                </c:pt>
                <c:pt idx="444">
                  <c:v>12.257226106700188</c:v>
                </c:pt>
                <c:pt idx="445">
                  <c:v>12.062577933255838</c:v>
                </c:pt>
                <c:pt idx="446">
                  <c:v>11.867929759811512</c:v>
                </c:pt>
                <c:pt idx="447">
                  <c:v>11.673281586367162</c:v>
                </c:pt>
                <c:pt idx="448">
                  <c:v>11.478633412922811</c:v>
                </c:pt>
                <c:pt idx="449">
                  <c:v>11.283985239478461</c:v>
                </c:pt>
                <c:pt idx="450">
                  <c:v>11.089337066034112</c:v>
                </c:pt>
                <c:pt idx="451">
                  <c:v>10.894688892589762</c:v>
                </c:pt>
                <c:pt idx="452">
                  <c:v>10.700040719145411</c:v>
                </c:pt>
                <c:pt idx="453">
                  <c:v>10.505392545701062</c:v>
                </c:pt>
                <c:pt idx="454">
                  <c:v>10.310744372256725</c:v>
                </c:pt>
                <c:pt idx="455">
                  <c:v>10.116096198812363</c:v>
                </c:pt>
                <c:pt idx="456">
                  <c:v>9.921448025368024</c:v>
                </c:pt>
                <c:pt idx="457">
                  <c:v>9.726799851923674</c:v>
                </c:pt>
                <c:pt idx="458">
                  <c:v>9.532151678479313</c:v>
                </c:pt>
                <c:pt idx="459">
                  <c:v>9.337503505034976</c:v>
                </c:pt>
                <c:pt idx="460">
                  <c:v>9.142855331590637</c:v>
                </c:pt>
                <c:pt idx="461">
                  <c:v>8.948207158146287</c:v>
                </c:pt>
                <c:pt idx="462">
                  <c:v>8.753558984701938</c:v>
                </c:pt>
                <c:pt idx="463">
                  <c:v>8.558910811257599</c:v>
                </c:pt>
                <c:pt idx="464">
                  <c:v>8.36426263781325</c:v>
                </c:pt>
                <c:pt idx="465">
                  <c:v>8.169614464368887</c:v>
                </c:pt>
                <c:pt idx="466">
                  <c:v>7.97496629092455</c:v>
                </c:pt>
                <c:pt idx="467">
                  <c:v>7.7803181174802</c:v>
                </c:pt>
                <c:pt idx="468">
                  <c:v>7.58566994403585</c:v>
                </c:pt>
                <c:pt idx="469">
                  <c:v>7.3910217705915</c:v>
                </c:pt>
                <c:pt idx="470">
                  <c:v>7.196373597147175</c:v>
                </c:pt>
                <c:pt idx="471">
                  <c:v>7.0017254237028</c:v>
                </c:pt>
                <c:pt idx="472">
                  <c:v>6.807077250258475</c:v>
                </c:pt>
                <c:pt idx="473">
                  <c:v>6.6124290768141245</c:v>
                </c:pt>
                <c:pt idx="474">
                  <c:v>6.417780903369763</c:v>
                </c:pt>
                <c:pt idx="475">
                  <c:v>6.223132729925425</c:v>
                </c:pt>
                <c:pt idx="476">
                  <c:v>6.028484556481075</c:v>
                </c:pt>
                <c:pt idx="477">
                  <c:v>5.833836383036724</c:v>
                </c:pt>
                <c:pt idx="478">
                  <c:v>5.639188209592374</c:v>
                </c:pt>
                <c:pt idx="479">
                  <c:v>5.44454003614805</c:v>
                </c:pt>
                <c:pt idx="480">
                  <c:v>5.249891862703675</c:v>
                </c:pt>
                <c:pt idx="481">
                  <c:v>5.055243689259325</c:v>
                </c:pt>
                <c:pt idx="482">
                  <c:v>4.860595515815</c:v>
                </c:pt>
                <c:pt idx="483">
                  <c:v>4.665947342370624</c:v>
                </c:pt>
                <c:pt idx="484">
                  <c:v>4.4712991689263</c:v>
                </c:pt>
                <c:pt idx="485">
                  <c:v>4.276650995481949</c:v>
                </c:pt>
                <c:pt idx="486">
                  <c:v>4.082002822037612</c:v>
                </c:pt>
                <c:pt idx="487">
                  <c:v>3.8873546485932495</c:v>
                </c:pt>
                <c:pt idx="488">
                  <c:v>3.6927064751489</c:v>
                </c:pt>
                <c:pt idx="489">
                  <c:v>3.498058301704562</c:v>
                </c:pt>
                <c:pt idx="490">
                  <c:v>3.3034101282602</c:v>
                </c:pt>
                <c:pt idx="491">
                  <c:v>3.1087619548158623</c:v>
                </c:pt>
                <c:pt idx="492">
                  <c:v>2.9141137813715248</c:v>
                </c:pt>
                <c:pt idx="493">
                  <c:v>2.719465607927175</c:v>
                </c:pt>
                <c:pt idx="494">
                  <c:v>2.524817434482825</c:v>
                </c:pt>
                <c:pt idx="495">
                  <c:v>2.330169261038475</c:v>
                </c:pt>
                <c:pt idx="496">
                  <c:v>1.7199156858751123</c:v>
                </c:pt>
              </c:numCache>
            </c:numRef>
          </c:yVal>
          <c:smooth val="1"/>
        </c:ser>
        <c:ser>
          <c:idx val="5"/>
          <c:order val="5"/>
          <c:tx>
            <c:v>Voltage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Work!X6Range</c:f>
              <c:numCache>
                <c:ptCount val="504"/>
                <c:pt idx="0">
                  <c:v>0.980755980896356</c:v>
                </c:pt>
                <c:pt idx="2">
                  <c:v>1</c:v>
                </c:pt>
                <c:pt idx="4">
                  <c:v>0.980755980896356</c:v>
                </c:pt>
                <c:pt idx="5">
                  <c:v>0.978790538048868</c:v>
                </c:pt>
                <c:pt idx="6">
                  <c:v>0.976825095201381</c:v>
                </c:pt>
                <c:pt idx="7">
                  <c:v>0.974859652353893</c:v>
                </c:pt>
                <c:pt idx="8">
                  <c:v>0.972894209506405</c:v>
                </c:pt>
                <c:pt idx="9">
                  <c:v>0.970928766658918</c:v>
                </c:pt>
                <c:pt idx="10">
                  <c:v>0.96896332381143</c:v>
                </c:pt>
                <c:pt idx="11">
                  <c:v>0.966997880963942</c:v>
                </c:pt>
                <c:pt idx="12">
                  <c:v>0.965032438116454</c:v>
                </c:pt>
                <c:pt idx="13">
                  <c:v>0.963066995268967</c:v>
                </c:pt>
                <c:pt idx="14">
                  <c:v>0.961101552421479</c:v>
                </c:pt>
                <c:pt idx="15">
                  <c:v>0.959136109573991</c:v>
                </c:pt>
                <c:pt idx="16">
                  <c:v>0.957170666726504</c:v>
                </c:pt>
                <c:pt idx="17">
                  <c:v>0.955205223879016</c:v>
                </c:pt>
                <c:pt idx="18">
                  <c:v>0.953239781031528</c:v>
                </c:pt>
                <c:pt idx="19">
                  <c:v>0.951274338184041</c:v>
                </c:pt>
                <c:pt idx="20">
                  <c:v>0.949308895336553</c:v>
                </c:pt>
                <c:pt idx="21">
                  <c:v>0.947343452489065</c:v>
                </c:pt>
                <c:pt idx="22">
                  <c:v>0.945378009641578</c:v>
                </c:pt>
                <c:pt idx="23">
                  <c:v>0.94341256679409</c:v>
                </c:pt>
                <c:pt idx="24">
                  <c:v>0.941447123946602</c:v>
                </c:pt>
                <c:pt idx="25">
                  <c:v>0.939481681099115</c:v>
                </c:pt>
                <c:pt idx="26">
                  <c:v>0.937516238251627</c:v>
                </c:pt>
                <c:pt idx="27">
                  <c:v>0.935550795404139</c:v>
                </c:pt>
                <c:pt idx="28">
                  <c:v>0.933585352556652</c:v>
                </c:pt>
                <c:pt idx="29">
                  <c:v>0.931619909709164</c:v>
                </c:pt>
                <c:pt idx="30">
                  <c:v>0.929654466861676</c:v>
                </c:pt>
                <c:pt idx="31">
                  <c:v>0.927689024014189</c:v>
                </c:pt>
                <c:pt idx="32">
                  <c:v>0.925723581166701</c:v>
                </c:pt>
                <c:pt idx="33">
                  <c:v>0.923758138319213</c:v>
                </c:pt>
                <c:pt idx="34">
                  <c:v>0.921792695471725</c:v>
                </c:pt>
                <c:pt idx="35">
                  <c:v>0.919827252624238</c:v>
                </c:pt>
                <c:pt idx="36">
                  <c:v>0.91786180977675</c:v>
                </c:pt>
                <c:pt idx="37">
                  <c:v>0.915896366929262</c:v>
                </c:pt>
                <c:pt idx="38">
                  <c:v>0.913930924081775</c:v>
                </c:pt>
                <c:pt idx="39">
                  <c:v>0.911965481234287</c:v>
                </c:pt>
                <c:pt idx="40">
                  <c:v>0.910000038386799</c:v>
                </c:pt>
                <c:pt idx="41">
                  <c:v>0.908034595539312</c:v>
                </c:pt>
                <c:pt idx="42">
                  <c:v>0.906069152691824</c:v>
                </c:pt>
                <c:pt idx="43">
                  <c:v>0.904103709844336</c:v>
                </c:pt>
                <c:pt idx="44">
                  <c:v>0.902138266996849</c:v>
                </c:pt>
                <c:pt idx="45">
                  <c:v>0.900172824149361</c:v>
                </c:pt>
                <c:pt idx="46">
                  <c:v>0.898207381301873</c:v>
                </c:pt>
                <c:pt idx="47">
                  <c:v>0.896241938454385</c:v>
                </c:pt>
                <c:pt idx="48">
                  <c:v>0.894276495606898</c:v>
                </c:pt>
                <c:pt idx="49">
                  <c:v>0.89231105275941</c:v>
                </c:pt>
                <c:pt idx="50">
                  <c:v>0.890345609911922</c:v>
                </c:pt>
                <c:pt idx="51">
                  <c:v>0.888380167064435</c:v>
                </c:pt>
                <c:pt idx="52">
                  <c:v>0.886414724216947</c:v>
                </c:pt>
                <c:pt idx="53">
                  <c:v>0.884449281369459</c:v>
                </c:pt>
                <c:pt idx="54">
                  <c:v>0.882483838521972</c:v>
                </c:pt>
                <c:pt idx="55">
                  <c:v>0.880518395674484</c:v>
                </c:pt>
                <c:pt idx="56">
                  <c:v>0.878552952826996</c:v>
                </c:pt>
                <c:pt idx="57">
                  <c:v>0.876587509979509</c:v>
                </c:pt>
                <c:pt idx="58">
                  <c:v>0.874622067132021</c:v>
                </c:pt>
                <c:pt idx="59">
                  <c:v>0.872656624284533</c:v>
                </c:pt>
                <c:pt idx="60">
                  <c:v>0.870691181437046</c:v>
                </c:pt>
                <c:pt idx="61">
                  <c:v>0.868725738589558</c:v>
                </c:pt>
                <c:pt idx="62">
                  <c:v>0.86676029574207</c:v>
                </c:pt>
                <c:pt idx="63">
                  <c:v>0.864794852894582</c:v>
                </c:pt>
                <c:pt idx="64">
                  <c:v>0.862829410047095</c:v>
                </c:pt>
                <c:pt idx="65">
                  <c:v>0.860863967199607</c:v>
                </c:pt>
                <c:pt idx="66">
                  <c:v>0.858898524352119</c:v>
                </c:pt>
                <c:pt idx="67">
                  <c:v>0.856933081504632</c:v>
                </c:pt>
                <c:pt idx="68">
                  <c:v>0.854967638657144</c:v>
                </c:pt>
                <c:pt idx="69">
                  <c:v>0.853002195809656</c:v>
                </c:pt>
                <c:pt idx="70">
                  <c:v>0.851036752962169</c:v>
                </c:pt>
                <c:pt idx="71">
                  <c:v>0.849071310114681</c:v>
                </c:pt>
                <c:pt idx="72">
                  <c:v>0.847105867267193</c:v>
                </c:pt>
                <c:pt idx="73">
                  <c:v>0.845140424419706</c:v>
                </c:pt>
                <c:pt idx="74">
                  <c:v>0.843174981572218</c:v>
                </c:pt>
                <c:pt idx="75">
                  <c:v>0.84120953872473</c:v>
                </c:pt>
                <c:pt idx="76">
                  <c:v>0.839244095877243</c:v>
                </c:pt>
                <c:pt idx="77">
                  <c:v>0.837278653029755</c:v>
                </c:pt>
                <c:pt idx="78">
                  <c:v>0.835313210182267</c:v>
                </c:pt>
                <c:pt idx="79">
                  <c:v>0.833347767334779</c:v>
                </c:pt>
                <c:pt idx="80">
                  <c:v>0.831382324487292</c:v>
                </c:pt>
                <c:pt idx="81">
                  <c:v>0.829416881639804</c:v>
                </c:pt>
                <c:pt idx="82">
                  <c:v>0.827451438792316</c:v>
                </c:pt>
                <c:pt idx="83">
                  <c:v>0.825485995944829</c:v>
                </c:pt>
                <c:pt idx="84">
                  <c:v>0.823520553097341</c:v>
                </c:pt>
                <c:pt idx="85">
                  <c:v>0.821555110249853</c:v>
                </c:pt>
                <c:pt idx="86">
                  <c:v>0.819589667402366</c:v>
                </c:pt>
                <c:pt idx="87">
                  <c:v>0.817624224554878</c:v>
                </c:pt>
                <c:pt idx="88">
                  <c:v>0.81565878170739</c:v>
                </c:pt>
                <c:pt idx="89">
                  <c:v>0.813693338859903</c:v>
                </c:pt>
                <c:pt idx="90">
                  <c:v>0.811727896012415</c:v>
                </c:pt>
                <c:pt idx="91">
                  <c:v>0.809762453164927</c:v>
                </c:pt>
                <c:pt idx="92">
                  <c:v>0.80779701031744</c:v>
                </c:pt>
                <c:pt idx="93">
                  <c:v>0.805831567469952</c:v>
                </c:pt>
                <c:pt idx="94">
                  <c:v>0.803866124622464</c:v>
                </c:pt>
                <c:pt idx="95">
                  <c:v>0.801900681774977</c:v>
                </c:pt>
                <c:pt idx="96">
                  <c:v>0.799935238927489</c:v>
                </c:pt>
                <c:pt idx="97">
                  <c:v>0.797969796080001</c:v>
                </c:pt>
                <c:pt idx="98">
                  <c:v>0.796004353232513</c:v>
                </c:pt>
                <c:pt idx="99">
                  <c:v>0.794038910385026</c:v>
                </c:pt>
                <c:pt idx="100">
                  <c:v>0.792073467537538</c:v>
                </c:pt>
                <c:pt idx="101">
                  <c:v>0.79010802469005</c:v>
                </c:pt>
                <c:pt idx="102">
                  <c:v>0.788142581842563</c:v>
                </c:pt>
                <c:pt idx="103">
                  <c:v>0.786177138995075</c:v>
                </c:pt>
                <c:pt idx="104">
                  <c:v>0.784211696147587</c:v>
                </c:pt>
                <c:pt idx="105">
                  <c:v>0.7822462533001</c:v>
                </c:pt>
                <c:pt idx="106">
                  <c:v>0.780280810452612</c:v>
                </c:pt>
                <c:pt idx="107">
                  <c:v>0.778315367605124</c:v>
                </c:pt>
                <c:pt idx="108">
                  <c:v>0.776349924757637</c:v>
                </c:pt>
                <c:pt idx="109">
                  <c:v>0.774384481910149</c:v>
                </c:pt>
                <c:pt idx="110">
                  <c:v>0.772419039062661</c:v>
                </c:pt>
                <c:pt idx="111">
                  <c:v>0.770453596215173</c:v>
                </c:pt>
                <c:pt idx="112">
                  <c:v>0.768488153367686</c:v>
                </c:pt>
                <c:pt idx="113">
                  <c:v>0.766522710520198</c:v>
                </c:pt>
                <c:pt idx="114">
                  <c:v>0.76455726767271</c:v>
                </c:pt>
                <c:pt idx="115">
                  <c:v>0.762591824825223</c:v>
                </c:pt>
                <c:pt idx="116">
                  <c:v>0.760626381977735</c:v>
                </c:pt>
                <c:pt idx="117">
                  <c:v>0.758660939130247</c:v>
                </c:pt>
                <c:pt idx="118">
                  <c:v>0.75669549628276</c:v>
                </c:pt>
                <c:pt idx="119">
                  <c:v>0.754730053435272</c:v>
                </c:pt>
                <c:pt idx="120">
                  <c:v>0.752764610587784</c:v>
                </c:pt>
                <c:pt idx="121">
                  <c:v>0.750799167740297</c:v>
                </c:pt>
                <c:pt idx="122">
                  <c:v>0.748833724892809</c:v>
                </c:pt>
                <c:pt idx="123">
                  <c:v>0.746868282045321</c:v>
                </c:pt>
                <c:pt idx="124">
                  <c:v>0.744902839197834</c:v>
                </c:pt>
                <c:pt idx="125">
                  <c:v>0.742937396350346</c:v>
                </c:pt>
                <c:pt idx="126">
                  <c:v>0.740971953502858</c:v>
                </c:pt>
                <c:pt idx="127">
                  <c:v>0.73900651065537</c:v>
                </c:pt>
                <c:pt idx="128">
                  <c:v>0.737041067807883</c:v>
                </c:pt>
                <c:pt idx="129">
                  <c:v>0.735075624960395</c:v>
                </c:pt>
                <c:pt idx="130">
                  <c:v>0.733110182112907</c:v>
                </c:pt>
                <c:pt idx="131">
                  <c:v>0.73114473926542</c:v>
                </c:pt>
                <c:pt idx="132">
                  <c:v>0.729179296417932</c:v>
                </c:pt>
                <c:pt idx="133">
                  <c:v>0.727213853570444</c:v>
                </c:pt>
                <c:pt idx="134">
                  <c:v>0.725248410722957</c:v>
                </c:pt>
                <c:pt idx="135">
                  <c:v>0.723282967875469</c:v>
                </c:pt>
                <c:pt idx="136">
                  <c:v>0.721317525027981</c:v>
                </c:pt>
                <c:pt idx="137">
                  <c:v>0.719352082180494</c:v>
                </c:pt>
                <c:pt idx="138">
                  <c:v>0.717386639333006</c:v>
                </c:pt>
                <c:pt idx="139">
                  <c:v>0.715421196485518</c:v>
                </c:pt>
                <c:pt idx="140">
                  <c:v>0.71345575363803</c:v>
                </c:pt>
                <c:pt idx="141">
                  <c:v>0.711490310790543</c:v>
                </c:pt>
                <c:pt idx="142">
                  <c:v>0.709524867943055</c:v>
                </c:pt>
                <c:pt idx="143">
                  <c:v>0.707559425095567</c:v>
                </c:pt>
                <c:pt idx="144">
                  <c:v>0.70559398224808</c:v>
                </c:pt>
                <c:pt idx="145">
                  <c:v>0.703628539400592</c:v>
                </c:pt>
                <c:pt idx="146">
                  <c:v>0.701663096553104</c:v>
                </c:pt>
                <c:pt idx="147">
                  <c:v>0.699697653705617</c:v>
                </c:pt>
                <c:pt idx="148">
                  <c:v>0.697732210858129</c:v>
                </c:pt>
                <c:pt idx="149">
                  <c:v>0.695766768010641</c:v>
                </c:pt>
                <c:pt idx="150">
                  <c:v>0.693801325163154</c:v>
                </c:pt>
                <c:pt idx="151">
                  <c:v>0.691835882315666</c:v>
                </c:pt>
                <c:pt idx="152">
                  <c:v>0.689870439468178</c:v>
                </c:pt>
                <c:pt idx="153">
                  <c:v>0.687904996620691</c:v>
                </c:pt>
                <c:pt idx="154">
                  <c:v>0.685939553773203</c:v>
                </c:pt>
                <c:pt idx="155">
                  <c:v>0.683974110925715</c:v>
                </c:pt>
                <c:pt idx="156">
                  <c:v>0.682008668078228</c:v>
                </c:pt>
                <c:pt idx="157">
                  <c:v>0.68004322523074</c:v>
                </c:pt>
                <c:pt idx="158">
                  <c:v>0.678077782383252</c:v>
                </c:pt>
                <c:pt idx="159">
                  <c:v>0.676112339535764</c:v>
                </c:pt>
                <c:pt idx="160">
                  <c:v>0.674146896688277</c:v>
                </c:pt>
                <c:pt idx="161">
                  <c:v>0.672181453840789</c:v>
                </c:pt>
                <c:pt idx="162">
                  <c:v>0.670216010993301</c:v>
                </c:pt>
                <c:pt idx="163">
                  <c:v>0.668250568145814</c:v>
                </c:pt>
                <c:pt idx="164">
                  <c:v>0.666285125298326</c:v>
                </c:pt>
                <c:pt idx="165">
                  <c:v>0.664319682450838</c:v>
                </c:pt>
                <c:pt idx="166">
                  <c:v>0.662354239603351</c:v>
                </c:pt>
                <c:pt idx="167">
                  <c:v>0.660388796755863</c:v>
                </c:pt>
                <c:pt idx="168">
                  <c:v>0.658423353908375</c:v>
                </c:pt>
                <c:pt idx="169">
                  <c:v>0.656457911060888</c:v>
                </c:pt>
                <c:pt idx="170">
                  <c:v>0.6544924682134</c:v>
                </c:pt>
                <c:pt idx="171">
                  <c:v>0.652527025365912</c:v>
                </c:pt>
                <c:pt idx="172">
                  <c:v>0.650561582518425</c:v>
                </c:pt>
                <c:pt idx="173">
                  <c:v>0.648596139670937</c:v>
                </c:pt>
                <c:pt idx="174">
                  <c:v>0.646630696823449</c:v>
                </c:pt>
                <c:pt idx="175">
                  <c:v>0.644665253975961</c:v>
                </c:pt>
                <c:pt idx="176">
                  <c:v>0.642699811128474</c:v>
                </c:pt>
                <c:pt idx="177">
                  <c:v>0.640734368280986</c:v>
                </c:pt>
                <c:pt idx="178">
                  <c:v>0.638768925433498</c:v>
                </c:pt>
                <c:pt idx="179">
                  <c:v>0.636803482586011</c:v>
                </c:pt>
                <c:pt idx="180">
                  <c:v>0.634838039738523</c:v>
                </c:pt>
                <c:pt idx="181">
                  <c:v>0.632872596891035</c:v>
                </c:pt>
                <c:pt idx="182">
                  <c:v>0.630907154043548</c:v>
                </c:pt>
                <c:pt idx="183">
                  <c:v>0.62894171119606</c:v>
                </c:pt>
                <c:pt idx="184">
                  <c:v>0.626976268348572</c:v>
                </c:pt>
                <c:pt idx="185">
                  <c:v>0.625010825501085</c:v>
                </c:pt>
                <c:pt idx="186">
                  <c:v>0.623045382653597</c:v>
                </c:pt>
                <c:pt idx="187">
                  <c:v>0.621079939806109</c:v>
                </c:pt>
                <c:pt idx="188">
                  <c:v>0.619114496958622</c:v>
                </c:pt>
                <c:pt idx="189">
                  <c:v>0.617149054111134</c:v>
                </c:pt>
                <c:pt idx="190">
                  <c:v>0.615183611263646</c:v>
                </c:pt>
                <c:pt idx="191">
                  <c:v>0.613218168416158</c:v>
                </c:pt>
                <c:pt idx="192">
                  <c:v>0.611252725568671</c:v>
                </c:pt>
                <c:pt idx="193">
                  <c:v>0.609287282721183</c:v>
                </c:pt>
                <c:pt idx="194">
                  <c:v>0.607321839873695</c:v>
                </c:pt>
                <c:pt idx="195">
                  <c:v>0.605356397026208</c:v>
                </c:pt>
                <c:pt idx="196">
                  <c:v>0.60339095417872</c:v>
                </c:pt>
                <c:pt idx="197">
                  <c:v>0.601425511331232</c:v>
                </c:pt>
                <c:pt idx="198">
                  <c:v>0.599460068483745</c:v>
                </c:pt>
                <c:pt idx="199">
                  <c:v>0.597494625636257</c:v>
                </c:pt>
                <c:pt idx="200">
                  <c:v>0.595529182788769</c:v>
                </c:pt>
                <c:pt idx="201">
                  <c:v>0.593563739941282</c:v>
                </c:pt>
                <c:pt idx="202">
                  <c:v>0.591598297093794</c:v>
                </c:pt>
                <c:pt idx="203">
                  <c:v>0.589632854246306</c:v>
                </c:pt>
                <c:pt idx="204">
                  <c:v>0.587667411398818</c:v>
                </c:pt>
                <c:pt idx="205">
                  <c:v>0.585701968551331</c:v>
                </c:pt>
                <c:pt idx="206">
                  <c:v>0.583736525703843</c:v>
                </c:pt>
                <c:pt idx="207">
                  <c:v>0.581771082856355</c:v>
                </c:pt>
                <c:pt idx="208">
                  <c:v>0.579805640008868</c:v>
                </c:pt>
                <c:pt idx="209">
                  <c:v>0.57784019716138</c:v>
                </c:pt>
                <c:pt idx="210">
                  <c:v>0.575874754313892</c:v>
                </c:pt>
                <c:pt idx="211">
                  <c:v>0.573909311466405</c:v>
                </c:pt>
                <c:pt idx="212">
                  <c:v>0.571943868618917</c:v>
                </c:pt>
                <c:pt idx="213">
                  <c:v>0.569978425771429</c:v>
                </c:pt>
                <c:pt idx="214">
                  <c:v>0.568012982923942</c:v>
                </c:pt>
                <c:pt idx="215">
                  <c:v>0.566047540076454</c:v>
                </c:pt>
                <c:pt idx="216">
                  <c:v>0.564082097228966</c:v>
                </c:pt>
                <c:pt idx="217">
                  <c:v>0.562116654381479</c:v>
                </c:pt>
                <c:pt idx="218">
                  <c:v>0.560151211533991</c:v>
                </c:pt>
                <c:pt idx="219">
                  <c:v>0.558185768686503</c:v>
                </c:pt>
                <c:pt idx="220">
                  <c:v>0.556220325839016</c:v>
                </c:pt>
                <c:pt idx="221">
                  <c:v>0.554254882991528</c:v>
                </c:pt>
                <c:pt idx="222">
                  <c:v>0.55228944014404</c:v>
                </c:pt>
                <c:pt idx="223">
                  <c:v>0.550323997296552</c:v>
                </c:pt>
                <c:pt idx="224">
                  <c:v>0.548358554449065</c:v>
                </c:pt>
                <c:pt idx="225">
                  <c:v>0.546393111601577</c:v>
                </c:pt>
                <c:pt idx="226">
                  <c:v>0.544427668754089</c:v>
                </c:pt>
                <c:pt idx="227">
                  <c:v>0.542462225906602</c:v>
                </c:pt>
                <c:pt idx="228">
                  <c:v>0.540496783059114</c:v>
                </c:pt>
                <c:pt idx="229">
                  <c:v>0.538531340211626</c:v>
                </c:pt>
                <c:pt idx="230">
                  <c:v>0.536565897364139</c:v>
                </c:pt>
                <c:pt idx="231">
                  <c:v>0.534600454516651</c:v>
                </c:pt>
                <c:pt idx="232">
                  <c:v>0.532635011669163</c:v>
                </c:pt>
                <c:pt idx="233">
                  <c:v>0.530669568821676</c:v>
                </c:pt>
                <c:pt idx="234">
                  <c:v>0.528704125974188</c:v>
                </c:pt>
                <c:pt idx="235">
                  <c:v>0.5267386831267</c:v>
                </c:pt>
                <c:pt idx="236">
                  <c:v>0.524773240279212</c:v>
                </c:pt>
                <c:pt idx="237">
                  <c:v>0.522807797431725</c:v>
                </c:pt>
                <c:pt idx="238">
                  <c:v>0.520842354584237</c:v>
                </c:pt>
                <c:pt idx="239">
                  <c:v>0.518876911736749</c:v>
                </c:pt>
                <c:pt idx="240">
                  <c:v>0.516911468889262</c:v>
                </c:pt>
                <c:pt idx="241">
                  <c:v>0.514946026041774</c:v>
                </c:pt>
                <c:pt idx="242">
                  <c:v>0.512980583194286</c:v>
                </c:pt>
                <c:pt idx="243">
                  <c:v>0.511015140346799</c:v>
                </c:pt>
                <c:pt idx="244">
                  <c:v>0.509049697499311</c:v>
                </c:pt>
                <c:pt idx="245">
                  <c:v>0.507084254651823</c:v>
                </c:pt>
                <c:pt idx="246">
                  <c:v>0.505118811804336</c:v>
                </c:pt>
                <c:pt idx="247">
                  <c:v>0.503153368956848</c:v>
                </c:pt>
                <c:pt idx="248">
                  <c:v>0.50118792610936</c:v>
                </c:pt>
                <c:pt idx="249">
                  <c:v>0.499222483261873</c:v>
                </c:pt>
                <c:pt idx="250">
                  <c:v>0.497257040414385</c:v>
                </c:pt>
                <c:pt idx="251">
                  <c:v>0.495291597566897</c:v>
                </c:pt>
                <c:pt idx="252">
                  <c:v>0.49332615471941</c:v>
                </c:pt>
                <c:pt idx="253">
                  <c:v>0.491360711871922</c:v>
                </c:pt>
                <c:pt idx="254">
                  <c:v>0.489395269024434</c:v>
                </c:pt>
                <c:pt idx="255">
                  <c:v>0.487429826176946</c:v>
                </c:pt>
                <c:pt idx="256">
                  <c:v>0.485464383329459</c:v>
                </c:pt>
                <c:pt idx="257">
                  <c:v>0.483498940481971</c:v>
                </c:pt>
                <c:pt idx="258">
                  <c:v>0.481533497634483</c:v>
                </c:pt>
                <c:pt idx="259">
                  <c:v>0.479568054786996</c:v>
                </c:pt>
                <c:pt idx="260">
                  <c:v>0.477602611939508</c:v>
                </c:pt>
                <c:pt idx="261">
                  <c:v>0.47563716909202</c:v>
                </c:pt>
                <c:pt idx="262">
                  <c:v>0.473671726244533</c:v>
                </c:pt>
                <c:pt idx="263">
                  <c:v>0.471706283397045</c:v>
                </c:pt>
                <c:pt idx="264">
                  <c:v>0.469740840549557</c:v>
                </c:pt>
                <c:pt idx="265">
                  <c:v>0.467775397702069</c:v>
                </c:pt>
                <c:pt idx="266">
                  <c:v>0.465809954854582</c:v>
                </c:pt>
                <c:pt idx="267">
                  <c:v>0.463844512007094</c:v>
                </c:pt>
                <c:pt idx="268">
                  <c:v>0.461879069159606</c:v>
                </c:pt>
                <c:pt idx="269">
                  <c:v>0.459913626312119</c:v>
                </c:pt>
                <c:pt idx="270">
                  <c:v>0.457948183464631</c:v>
                </c:pt>
                <c:pt idx="271">
                  <c:v>0.455982740617143</c:v>
                </c:pt>
                <c:pt idx="272">
                  <c:v>0.454017297769656</c:v>
                </c:pt>
                <c:pt idx="273">
                  <c:v>0.452051854922168</c:v>
                </c:pt>
                <c:pt idx="274">
                  <c:v>0.45008641207468</c:v>
                </c:pt>
                <c:pt idx="275">
                  <c:v>0.448120969227193</c:v>
                </c:pt>
                <c:pt idx="276">
                  <c:v>0.446155526379705</c:v>
                </c:pt>
                <c:pt idx="277">
                  <c:v>0.444190083532217</c:v>
                </c:pt>
                <c:pt idx="278">
                  <c:v>0.44222464068473</c:v>
                </c:pt>
                <c:pt idx="279">
                  <c:v>0.440259197837242</c:v>
                </c:pt>
                <c:pt idx="280">
                  <c:v>0.438293754989754</c:v>
                </c:pt>
                <c:pt idx="281">
                  <c:v>0.436328312142267</c:v>
                </c:pt>
                <c:pt idx="282">
                  <c:v>0.434362869294779</c:v>
                </c:pt>
                <c:pt idx="283">
                  <c:v>0.432397426447291</c:v>
                </c:pt>
                <c:pt idx="284">
                  <c:v>0.430431983599803</c:v>
                </c:pt>
                <c:pt idx="285">
                  <c:v>0.428466540752316</c:v>
                </c:pt>
                <c:pt idx="286">
                  <c:v>0.426501097904828</c:v>
                </c:pt>
                <c:pt idx="287">
                  <c:v>0.42453565505734</c:v>
                </c:pt>
                <c:pt idx="288">
                  <c:v>0.422570212209853</c:v>
                </c:pt>
                <c:pt idx="289">
                  <c:v>0.420604769362365</c:v>
                </c:pt>
                <c:pt idx="290">
                  <c:v>0.418639326514877</c:v>
                </c:pt>
                <c:pt idx="291">
                  <c:v>0.41667388366739</c:v>
                </c:pt>
                <c:pt idx="292">
                  <c:v>0.414708440819902</c:v>
                </c:pt>
                <c:pt idx="293">
                  <c:v>0.412742997972414</c:v>
                </c:pt>
                <c:pt idx="294">
                  <c:v>0.410777555124927</c:v>
                </c:pt>
                <c:pt idx="295">
                  <c:v>0.408812112277439</c:v>
                </c:pt>
                <c:pt idx="296">
                  <c:v>0.406846669429951</c:v>
                </c:pt>
                <c:pt idx="297">
                  <c:v>0.404881226582464</c:v>
                </c:pt>
                <c:pt idx="298">
                  <c:v>0.402915783734976</c:v>
                </c:pt>
                <c:pt idx="299">
                  <c:v>0.400950340887488</c:v>
                </c:pt>
                <c:pt idx="300">
                  <c:v>0.39898489804</c:v>
                </c:pt>
                <c:pt idx="301">
                  <c:v>0.397019455192513</c:v>
                </c:pt>
                <c:pt idx="302">
                  <c:v>0.395054012345025</c:v>
                </c:pt>
                <c:pt idx="303">
                  <c:v>0.393088569497537</c:v>
                </c:pt>
                <c:pt idx="304">
                  <c:v>0.39112312665005</c:v>
                </c:pt>
                <c:pt idx="305">
                  <c:v>0.389157683802562</c:v>
                </c:pt>
                <c:pt idx="306">
                  <c:v>0.387192240955074</c:v>
                </c:pt>
                <c:pt idx="307">
                  <c:v>0.385226798107587</c:v>
                </c:pt>
                <c:pt idx="308">
                  <c:v>0.383261355260099</c:v>
                </c:pt>
                <c:pt idx="309">
                  <c:v>0.381295912412611</c:v>
                </c:pt>
                <c:pt idx="310">
                  <c:v>0.379330469565124</c:v>
                </c:pt>
                <c:pt idx="311">
                  <c:v>0.377365026717636</c:v>
                </c:pt>
                <c:pt idx="312">
                  <c:v>0.375399583870148</c:v>
                </c:pt>
                <c:pt idx="313">
                  <c:v>0.373434141022661</c:v>
                </c:pt>
                <c:pt idx="314">
                  <c:v>0.371468698175173</c:v>
                </c:pt>
                <c:pt idx="315">
                  <c:v>0.369503255327685</c:v>
                </c:pt>
                <c:pt idx="316">
                  <c:v>0.367537812480198</c:v>
                </c:pt>
                <c:pt idx="317">
                  <c:v>0.36557236963271</c:v>
                </c:pt>
                <c:pt idx="318">
                  <c:v>0.363606926785222</c:v>
                </c:pt>
                <c:pt idx="319">
                  <c:v>0.361641483937734</c:v>
                </c:pt>
                <c:pt idx="320">
                  <c:v>0.359676041090247</c:v>
                </c:pt>
                <c:pt idx="321">
                  <c:v>0.357710598242759</c:v>
                </c:pt>
                <c:pt idx="322">
                  <c:v>0.355745155395271</c:v>
                </c:pt>
                <c:pt idx="323">
                  <c:v>0.353779712547784</c:v>
                </c:pt>
                <c:pt idx="324">
                  <c:v>0.351814269700296</c:v>
                </c:pt>
                <c:pt idx="325">
                  <c:v>0.349848826852808</c:v>
                </c:pt>
                <c:pt idx="326">
                  <c:v>0.347883384005321</c:v>
                </c:pt>
                <c:pt idx="327">
                  <c:v>0.345917941157833</c:v>
                </c:pt>
                <c:pt idx="328">
                  <c:v>0.343952498310345</c:v>
                </c:pt>
                <c:pt idx="329">
                  <c:v>0.341987055462858</c:v>
                </c:pt>
                <c:pt idx="330">
                  <c:v>0.34002161261537</c:v>
                </c:pt>
                <c:pt idx="331">
                  <c:v>0.338056169767882</c:v>
                </c:pt>
                <c:pt idx="332">
                  <c:v>0.336090726920394</c:v>
                </c:pt>
                <c:pt idx="333">
                  <c:v>0.334125284072907</c:v>
                </c:pt>
                <c:pt idx="334">
                  <c:v>0.332159841225419</c:v>
                </c:pt>
                <c:pt idx="335">
                  <c:v>0.330194398377931</c:v>
                </c:pt>
                <c:pt idx="336">
                  <c:v>0.328228955530444</c:v>
                </c:pt>
                <c:pt idx="337">
                  <c:v>0.326263512682956</c:v>
                </c:pt>
                <c:pt idx="338">
                  <c:v>0.324298069835468</c:v>
                </c:pt>
                <c:pt idx="339">
                  <c:v>0.322332626987981</c:v>
                </c:pt>
                <c:pt idx="340">
                  <c:v>0.320367184140493</c:v>
                </c:pt>
                <c:pt idx="341">
                  <c:v>0.318401741293005</c:v>
                </c:pt>
                <c:pt idx="342">
                  <c:v>0.316436298445518</c:v>
                </c:pt>
                <c:pt idx="343">
                  <c:v>0.31447085559803</c:v>
                </c:pt>
                <c:pt idx="344">
                  <c:v>0.312505412750542</c:v>
                </c:pt>
                <c:pt idx="345">
                  <c:v>0.310539969903055</c:v>
                </c:pt>
                <c:pt idx="346">
                  <c:v>0.308574527055567</c:v>
                </c:pt>
                <c:pt idx="347">
                  <c:v>0.306609084208079</c:v>
                </c:pt>
                <c:pt idx="348">
                  <c:v>0.304643641360592</c:v>
                </c:pt>
                <c:pt idx="349">
                  <c:v>0.302678198513104</c:v>
                </c:pt>
                <c:pt idx="350">
                  <c:v>0.300712755665616</c:v>
                </c:pt>
                <c:pt idx="351">
                  <c:v>0.298747312818128</c:v>
                </c:pt>
                <c:pt idx="352">
                  <c:v>0.296781869970641</c:v>
                </c:pt>
                <c:pt idx="353">
                  <c:v>0.294816427123153</c:v>
                </c:pt>
                <c:pt idx="354">
                  <c:v>0.292850984275665</c:v>
                </c:pt>
                <c:pt idx="355">
                  <c:v>0.290885541428178</c:v>
                </c:pt>
                <c:pt idx="356">
                  <c:v>0.28892009858069</c:v>
                </c:pt>
                <c:pt idx="357">
                  <c:v>0.286954655733202</c:v>
                </c:pt>
                <c:pt idx="358">
                  <c:v>0.284989212885715</c:v>
                </c:pt>
                <c:pt idx="359">
                  <c:v>0.283023770038227</c:v>
                </c:pt>
                <c:pt idx="360">
                  <c:v>0.281058327190739</c:v>
                </c:pt>
                <c:pt idx="361">
                  <c:v>0.279092884343252</c:v>
                </c:pt>
                <c:pt idx="362">
                  <c:v>0.277127441495764</c:v>
                </c:pt>
                <c:pt idx="363">
                  <c:v>0.275161998648276</c:v>
                </c:pt>
                <c:pt idx="364">
                  <c:v>0.273196555800788</c:v>
                </c:pt>
                <c:pt idx="365">
                  <c:v>0.271231112953301</c:v>
                </c:pt>
                <c:pt idx="366">
                  <c:v>0.269265670105813</c:v>
                </c:pt>
                <c:pt idx="367">
                  <c:v>0.267300227258325</c:v>
                </c:pt>
                <c:pt idx="368">
                  <c:v>0.265334784410838</c:v>
                </c:pt>
                <c:pt idx="369">
                  <c:v>0.26336934156335</c:v>
                </c:pt>
                <c:pt idx="370">
                  <c:v>0.261403898715862</c:v>
                </c:pt>
                <c:pt idx="371">
                  <c:v>0.259438455868375</c:v>
                </c:pt>
                <c:pt idx="372">
                  <c:v>0.257473013020887</c:v>
                </c:pt>
                <c:pt idx="373">
                  <c:v>0.255507570173399</c:v>
                </c:pt>
                <c:pt idx="374">
                  <c:v>0.253542127325911</c:v>
                </c:pt>
                <c:pt idx="375">
                  <c:v>0.251576684478424</c:v>
                </c:pt>
                <c:pt idx="376">
                  <c:v>0.249611241630936</c:v>
                </c:pt>
                <c:pt idx="377">
                  <c:v>0.247645798783448</c:v>
                </c:pt>
                <c:pt idx="378">
                  <c:v>0.245680355935961</c:v>
                </c:pt>
                <c:pt idx="379">
                  <c:v>0.243714913088473</c:v>
                </c:pt>
                <c:pt idx="380">
                  <c:v>0.241749470240985</c:v>
                </c:pt>
                <c:pt idx="381">
                  <c:v>0.239784027393498</c:v>
                </c:pt>
                <c:pt idx="382">
                  <c:v>0.23781858454601</c:v>
                </c:pt>
                <c:pt idx="383">
                  <c:v>0.235853141698522</c:v>
                </c:pt>
                <c:pt idx="384">
                  <c:v>0.233887698851035</c:v>
                </c:pt>
                <c:pt idx="385">
                  <c:v>0.231922256003547</c:v>
                </c:pt>
                <c:pt idx="386">
                  <c:v>0.229956813156059</c:v>
                </c:pt>
                <c:pt idx="387">
                  <c:v>0.227991370308572</c:v>
                </c:pt>
                <c:pt idx="388">
                  <c:v>0.226025927461084</c:v>
                </c:pt>
                <c:pt idx="389">
                  <c:v>0.224060484613596</c:v>
                </c:pt>
                <c:pt idx="390">
                  <c:v>0.222095041766109</c:v>
                </c:pt>
                <c:pt idx="391">
                  <c:v>0.220129598918621</c:v>
                </c:pt>
                <c:pt idx="392">
                  <c:v>0.218164156071133</c:v>
                </c:pt>
                <c:pt idx="393">
                  <c:v>0.216198713223645</c:v>
                </c:pt>
                <c:pt idx="394">
                  <c:v>0.214233270376158</c:v>
                </c:pt>
                <c:pt idx="395">
                  <c:v>0.21226782752867</c:v>
                </c:pt>
                <c:pt idx="396">
                  <c:v>0.210302384681182</c:v>
                </c:pt>
                <c:pt idx="397">
                  <c:v>0.208336941833695</c:v>
                </c:pt>
                <c:pt idx="398">
                  <c:v>0.206371498986207</c:v>
                </c:pt>
                <c:pt idx="399">
                  <c:v>0.204406056138719</c:v>
                </c:pt>
                <c:pt idx="400">
                  <c:v>0.202440613291232</c:v>
                </c:pt>
                <c:pt idx="401">
                  <c:v>0.200475170443744</c:v>
                </c:pt>
                <c:pt idx="402">
                  <c:v>0.198509727596256</c:v>
                </c:pt>
                <c:pt idx="403">
                  <c:v>0.196544284748769</c:v>
                </c:pt>
                <c:pt idx="404">
                  <c:v>0.194578841901281</c:v>
                </c:pt>
                <c:pt idx="405">
                  <c:v>0.192613399053793</c:v>
                </c:pt>
                <c:pt idx="406">
                  <c:v>0.190647956206305</c:v>
                </c:pt>
                <c:pt idx="407">
                  <c:v>0.188682513358818</c:v>
                </c:pt>
                <c:pt idx="408">
                  <c:v>0.18671707051133</c:v>
                </c:pt>
                <c:pt idx="409">
                  <c:v>0.184751627663843</c:v>
                </c:pt>
                <c:pt idx="410">
                  <c:v>0.182786184816355</c:v>
                </c:pt>
                <c:pt idx="411">
                  <c:v>0.180820741968867</c:v>
                </c:pt>
                <c:pt idx="412">
                  <c:v>0.178855299121379</c:v>
                </c:pt>
                <c:pt idx="413">
                  <c:v>0.176889856273892</c:v>
                </c:pt>
                <c:pt idx="414">
                  <c:v>0.174924413426404</c:v>
                </c:pt>
                <c:pt idx="415">
                  <c:v>0.172958970578916</c:v>
                </c:pt>
                <c:pt idx="416">
                  <c:v>0.170993527731429</c:v>
                </c:pt>
                <c:pt idx="417">
                  <c:v>0.169028084883941</c:v>
                </c:pt>
                <c:pt idx="418">
                  <c:v>0.167062642036453</c:v>
                </c:pt>
                <c:pt idx="419">
                  <c:v>0.165097199188966</c:v>
                </c:pt>
                <c:pt idx="420">
                  <c:v>0.163131756341478</c:v>
                </c:pt>
                <c:pt idx="421">
                  <c:v>0.16116631349399</c:v>
                </c:pt>
                <c:pt idx="422">
                  <c:v>0.159200870646503</c:v>
                </c:pt>
                <c:pt idx="423">
                  <c:v>0.157235427799015</c:v>
                </c:pt>
                <c:pt idx="424">
                  <c:v>0.155269984951527</c:v>
                </c:pt>
                <c:pt idx="425">
                  <c:v>0.153304542104039</c:v>
                </c:pt>
                <c:pt idx="426">
                  <c:v>0.151339099256552</c:v>
                </c:pt>
                <c:pt idx="427">
                  <c:v>0.149373656409064</c:v>
                </c:pt>
                <c:pt idx="428">
                  <c:v>0.147408213561576</c:v>
                </c:pt>
                <c:pt idx="429">
                  <c:v>0.145442770714089</c:v>
                </c:pt>
                <c:pt idx="430">
                  <c:v>0.143477327866601</c:v>
                </c:pt>
                <c:pt idx="431">
                  <c:v>0.141511885019113</c:v>
                </c:pt>
                <c:pt idx="432">
                  <c:v>0.139546442171626</c:v>
                </c:pt>
                <c:pt idx="433">
                  <c:v>0.137580999324138</c:v>
                </c:pt>
                <c:pt idx="434">
                  <c:v>0.13561555647665</c:v>
                </c:pt>
                <c:pt idx="435">
                  <c:v>0.133650113629163</c:v>
                </c:pt>
                <c:pt idx="436">
                  <c:v>0.131684670781675</c:v>
                </c:pt>
                <c:pt idx="437">
                  <c:v>0.129719227934187</c:v>
                </c:pt>
                <c:pt idx="438">
                  <c:v>0.1277537850867</c:v>
                </c:pt>
                <c:pt idx="439">
                  <c:v>0.125788342239212</c:v>
                </c:pt>
                <c:pt idx="440">
                  <c:v>0.123822899391724</c:v>
                </c:pt>
                <c:pt idx="441">
                  <c:v>0.121857456544237</c:v>
                </c:pt>
                <c:pt idx="442">
                  <c:v>0.119892013696749</c:v>
                </c:pt>
                <c:pt idx="443">
                  <c:v>0.117926570849261</c:v>
                </c:pt>
                <c:pt idx="444">
                  <c:v>0.115961128001773</c:v>
                </c:pt>
                <c:pt idx="445">
                  <c:v>0.113995685154286</c:v>
                </c:pt>
                <c:pt idx="446">
                  <c:v>0.112030242306798</c:v>
                </c:pt>
                <c:pt idx="447">
                  <c:v>0.11006479945931</c:v>
                </c:pt>
                <c:pt idx="448">
                  <c:v>0.108099356611823</c:v>
                </c:pt>
                <c:pt idx="449">
                  <c:v>0.106133913764335</c:v>
                </c:pt>
                <c:pt idx="450">
                  <c:v>0.104168470916847</c:v>
                </c:pt>
                <c:pt idx="451">
                  <c:v>0.10220302806936</c:v>
                </c:pt>
                <c:pt idx="452">
                  <c:v>0.100237585221872</c:v>
                </c:pt>
                <c:pt idx="453">
                  <c:v>0.0982721423743842</c:v>
                </c:pt>
                <c:pt idx="454">
                  <c:v>0.0963066995268965</c:v>
                </c:pt>
                <c:pt idx="455">
                  <c:v>0.0943412566794089</c:v>
                </c:pt>
                <c:pt idx="456">
                  <c:v>0.0923758138319212</c:v>
                </c:pt>
                <c:pt idx="457">
                  <c:v>0.0904103709844336</c:v>
                </c:pt>
                <c:pt idx="458">
                  <c:v>0.0884449281369458</c:v>
                </c:pt>
                <c:pt idx="459">
                  <c:v>0.0864794852894581</c:v>
                </c:pt>
                <c:pt idx="460">
                  <c:v>0.0845140424419705</c:v>
                </c:pt>
                <c:pt idx="461">
                  <c:v>0.0825485995944827</c:v>
                </c:pt>
                <c:pt idx="462">
                  <c:v>0.080583156746995</c:v>
                </c:pt>
                <c:pt idx="463">
                  <c:v>0.0786177138995074</c:v>
                </c:pt>
                <c:pt idx="464">
                  <c:v>0.0766522710520195</c:v>
                </c:pt>
                <c:pt idx="465">
                  <c:v>0.0746868282045319</c:v>
                </c:pt>
                <c:pt idx="466">
                  <c:v>0.0727213853570443</c:v>
                </c:pt>
                <c:pt idx="467">
                  <c:v>0.0707559425095565</c:v>
                </c:pt>
                <c:pt idx="468">
                  <c:v>0.0687904996620689</c:v>
                </c:pt>
                <c:pt idx="469">
                  <c:v>0.0668250568145813</c:v>
                </c:pt>
                <c:pt idx="470">
                  <c:v>0.0648596139670937</c:v>
                </c:pt>
                <c:pt idx="471">
                  <c:v>0.0628941711196059</c:v>
                </c:pt>
                <c:pt idx="472">
                  <c:v>0.0609287282721181</c:v>
                </c:pt>
                <c:pt idx="473">
                  <c:v>0.0589632854246305</c:v>
                </c:pt>
                <c:pt idx="474">
                  <c:v>0.0569978425771427</c:v>
                </c:pt>
                <c:pt idx="475">
                  <c:v>0.0550323997296551</c:v>
                </c:pt>
                <c:pt idx="476">
                  <c:v>0.0530669568821675</c:v>
                </c:pt>
                <c:pt idx="477">
                  <c:v>0.0511015140346797</c:v>
                </c:pt>
                <c:pt idx="478">
                  <c:v>0.0491360711871921</c:v>
                </c:pt>
                <c:pt idx="479">
                  <c:v>0.0471706283397043</c:v>
                </c:pt>
                <c:pt idx="480">
                  <c:v>0.0452051854922165</c:v>
                </c:pt>
                <c:pt idx="481">
                  <c:v>0.0432397426447289</c:v>
                </c:pt>
                <c:pt idx="482">
                  <c:v>0.0412742997972413</c:v>
                </c:pt>
                <c:pt idx="483">
                  <c:v>0.0393088569497535</c:v>
                </c:pt>
                <c:pt idx="484">
                  <c:v>0.0373434141022659</c:v>
                </c:pt>
                <c:pt idx="485">
                  <c:v>0.0353779712547783</c:v>
                </c:pt>
                <c:pt idx="486">
                  <c:v>0.0334125284072905</c:v>
                </c:pt>
                <c:pt idx="487">
                  <c:v>0.0314470855598027</c:v>
                </c:pt>
                <c:pt idx="488">
                  <c:v>0.0294816427123152</c:v>
                </c:pt>
                <c:pt idx="489">
                  <c:v>0.0275161998648274</c:v>
                </c:pt>
                <c:pt idx="490">
                  <c:v>0.0255507570173398</c:v>
                </c:pt>
                <c:pt idx="491">
                  <c:v>0.0235853141698522</c:v>
                </c:pt>
                <c:pt idx="492">
                  <c:v>0.0216198713223646</c:v>
                </c:pt>
                <c:pt idx="493">
                  <c:v>0.0196544284748768</c:v>
                </c:pt>
                <c:pt idx="494">
                  <c:v>0.017688985627389</c:v>
                </c:pt>
                <c:pt idx="495">
                  <c:v>0.0157235427799014</c:v>
                </c:pt>
                <c:pt idx="496">
                  <c:v>0.0137580999324136</c:v>
                </c:pt>
                <c:pt idx="497">
                  <c:v>0.011792657084926</c:v>
                </c:pt>
                <c:pt idx="498">
                  <c:v>0.00982721423743838</c:v>
                </c:pt>
                <c:pt idx="499">
                  <c:v>0.00786177138995059</c:v>
                </c:pt>
                <c:pt idx="500">
                  <c:v>0.00589632854246299</c:v>
                </c:pt>
                <c:pt idx="501">
                  <c:v>0.00393088569497539</c:v>
                </c:pt>
                <c:pt idx="502">
                  <c:v>0</c:v>
                </c:pt>
              </c:numCache>
            </c:numRef>
          </c:xVal>
          <c:yVal>
            <c:numRef>
              <c:f>Work!xtr6Range</c:f>
              <c:numCache>
                <c:ptCount val="500"/>
                <c:pt idx="0">
                  <c:v>91.80152280987308</c:v>
                </c:pt>
                <c:pt idx="1">
                  <c:v>91.79611899810769</c:v>
                </c:pt>
                <c:pt idx="2">
                  <c:v>91.79253295819308</c:v>
                </c:pt>
                <c:pt idx="3">
                  <c:v>91.79041953676077</c:v>
                </c:pt>
                <c:pt idx="4">
                  <c:v>91.78947908241153</c:v>
                </c:pt>
                <c:pt idx="5">
                  <c:v>91.78945292848384</c:v>
                </c:pt>
                <c:pt idx="6">
                  <c:v>91.79011922741692</c:v>
                </c:pt>
                <c:pt idx="7">
                  <c:v>91.79128911480461</c:v>
                </c:pt>
                <c:pt idx="8">
                  <c:v>91.79280318234692</c:v>
                </c:pt>
                <c:pt idx="9">
                  <c:v>91.79452823993769</c:v>
                </c:pt>
                <c:pt idx="10">
                  <c:v>91.79635434816231</c:v>
                </c:pt>
                <c:pt idx="11">
                  <c:v>91.79819210344922</c:v>
                </c:pt>
                <c:pt idx="12">
                  <c:v>91.79997015903923</c:v>
                </c:pt>
                <c:pt idx="13">
                  <c:v>91.80163296583538</c:v>
                </c:pt>
                <c:pt idx="14">
                  <c:v>91.80313871806308</c:v>
                </c:pt>
                <c:pt idx="15">
                  <c:v>91.80445748946384</c:v>
                </c:pt>
                <c:pt idx="16">
                  <c:v>91.80556954654692</c:v>
                </c:pt>
                <c:pt idx="17">
                  <c:v>91.80646382617307</c:v>
                </c:pt>
                <c:pt idx="18">
                  <c:v>91.80713656544307</c:v>
                </c:pt>
                <c:pt idx="19">
                  <c:v>91.80759007256461</c:v>
                </c:pt>
                <c:pt idx="20">
                  <c:v>91.80783162801615</c:v>
                </c:pt>
                <c:pt idx="21">
                  <c:v>91.80787250595769</c:v>
                </c:pt>
                <c:pt idx="22">
                  <c:v>91.80772710641924</c:v>
                </c:pt>
                <c:pt idx="23">
                  <c:v>91.80741218937307</c:v>
                </c:pt>
                <c:pt idx="24">
                  <c:v>91.80694620235384</c:v>
                </c:pt>
                <c:pt idx="25">
                  <c:v>91.80634869376384</c:v>
                </c:pt>
                <c:pt idx="26">
                  <c:v>91.80563980454384</c:v>
                </c:pt>
                <c:pt idx="27">
                  <c:v>91.80483983130384</c:v>
                </c:pt>
                <c:pt idx="28">
                  <c:v>91.80396885450769</c:v>
                </c:pt>
                <c:pt idx="29">
                  <c:v>91.80304642567154</c:v>
                </c:pt>
                <c:pt idx="30">
                  <c:v>91.80209130798538</c:v>
                </c:pt>
                <c:pt idx="31">
                  <c:v>91.80112126511847</c:v>
                </c:pt>
                <c:pt idx="32">
                  <c:v>91.80015289333538</c:v>
                </c:pt>
                <c:pt idx="33">
                  <c:v>91.79920149241076</c:v>
                </c:pt>
                <c:pt idx="34">
                  <c:v>91.79828097112308</c:v>
                </c:pt>
                <c:pt idx="35">
                  <c:v>91.79740378345154</c:v>
                </c:pt>
                <c:pt idx="36">
                  <c:v>91.79658089185615</c:v>
                </c:pt>
                <c:pt idx="37">
                  <c:v>91.79582175432537</c:v>
                </c:pt>
                <c:pt idx="38">
                  <c:v>91.7951343321123</c:v>
                </c:pt>
                <c:pt idx="39">
                  <c:v>91.79452511534538</c:v>
                </c:pt>
                <c:pt idx="40">
                  <c:v>91.7939991639123</c:v>
                </c:pt>
                <c:pt idx="41">
                  <c:v>91.7935601612477</c:v>
                </c:pt>
                <c:pt idx="42">
                  <c:v>91.79321047885308</c:v>
                </c:pt>
                <c:pt idx="43">
                  <c:v>91.79295124956768</c:v>
                </c:pt>
                <c:pt idx="44">
                  <c:v>91.79278244780001</c:v>
                </c:pt>
                <c:pt idx="45">
                  <c:v>91.79270297508769</c:v>
                </c:pt>
                <c:pt idx="46">
                  <c:v>91.79271074951846</c:v>
                </c:pt>
                <c:pt idx="47">
                  <c:v>91.79280279769846</c:v>
                </c:pt>
                <c:pt idx="48">
                  <c:v>91.79297534807614</c:v>
                </c:pt>
                <c:pt idx="49">
                  <c:v>91.79322392458077</c:v>
                </c:pt>
                <c:pt idx="50">
                  <c:v>91.79354343964616</c:v>
                </c:pt>
                <c:pt idx="51">
                  <c:v>91.79392828579539</c:v>
                </c:pt>
                <c:pt idx="52">
                  <c:v>91.79437242507615</c:v>
                </c:pt>
                <c:pt idx="53">
                  <c:v>91.79486947573847</c:v>
                </c:pt>
                <c:pt idx="54">
                  <c:v>91.79541279562</c:v>
                </c:pt>
                <c:pt idx="55">
                  <c:v>91.79599556179538</c:v>
                </c:pt>
                <c:pt idx="56">
                  <c:v>91.79661084613154</c:v>
                </c:pt>
                <c:pt idx="57">
                  <c:v>91.79725168644384</c:v>
                </c:pt>
                <c:pt idx="58">
                  <c:v>91.79791115302307</c:v>
                </c:pt>
                <c:pt idx="59">
                  <c:v>91.79858241036153</c:v>
                </c:pt>
                <c:pt idx="60">
                  <c:v>91.79925877395846</c:v>
                </c:pt>
                <c:pt idx="61">
                  <c:v>91.79993376212691</c:v>
                </c:pt>
                <c:pt idx="62">
                  <c:v>91.80060114278615</c:v>
                </c:pt>
                <c:pt idx="63">
                  <c:v>91.80125497524077</c:v>
                </c:pt>
                <c:pt idx="64">
                  <c:v>91.80188964700385</c:v>
                </c:pt>
                <c:pt idx="65">
                  <c:v>91.80249990573692</c:v>
                </c:pt>
                <c:pt idx="66">
                  <c:v>91.80308088641846</c:v>
                </c:pt>
                <c:pt idx="67">
                  <c:v>91.80362813386999</c:v>
                </c:pt>
                <c:pt idx="68">
                  <c:v>91.80413762080231</c:v>
                </c:pt>
                <c:pt idx="69">
                  <c:v>91.80460576153845</c:v>
                </c:pt>
                <c:pt idx="70">
                  <c:v>91.80502942162154</c:v>
                </c:pt>
                <c:pt idx="71">
                  <c:v>91.80540592348845</c:v>
                </c:pt>
                <c:pt idx="72">
                  <c:v>91.8057330484423</c:v>
                </c:pt>
                <c:pt idx="73">
                  <c:v>91.80600903512384</c:v>
                </c:pt>
                <c:pt idx="74">
                  <c:v>91.80623257472692</c:v>
                </c:pt>
                <c:pt idx="75">
                  <c:v>91.80640280317846</c:v>
                </c:pt>
                <c:pt idx="76">
                  <c:v>91.80651929052154</c:v>
                </c:pt>
                <c:pt idx="77">
                  <c:v>91.80658202774154</c:v>
                </c:pt>
                <c:pt idx="78">
                  <c:v>91.80659141126</c:v>
                </c:pt>
                <c:pt idx="79">
                  <c:v>91.80654822534616</c:v>
                </c:pt>
                <c:pt idx="80">
                  <c:v>91.8064536226646</c:v>
                </c:pt>
                <c:pt idx="81">
                  <c:v>91.80630910319384</c:v>
                </c:pt>
                <c:pt idx="82">
                  <c:v>91.80611649173306</c:v>
                </c:pt>
                <c:pt idx="83">
                  <c:v>91.80587791422614</c:v>
                </c:pt>
                <c:pt idx="84">
                  <c:v>91.80559577309769</c:v>
                </c:pt>
                <c:pt idx="85">
                  <c:v>91.80527272181924</c:v>
                </c:pt>
                <c:pt idx="86">
                  <c:v>91.80491163889</c:v>
                </c:pt>
                <c:pt idx="87">
                  <c:v>91.80451560143153</c:v>
                </c:pt>
                <c:pt idx="88">
                  <c:v>91.80408785856307</c:v>
                </c:pt>
                <c:pt idx="89">
                  <c:v>91.80363180474</c:v>
                </c:pt>
                <c:pt idx="90">
                  <c:v>91.80315095320614</c:v>
                </c:pt>
                <c:pt idx="91">
                  <c:v>91.80264890971692</c:v>
                </c:pt>
                <c:pt idx="92">
                  <c:v>91.80212934667307</c:v>
                </c:pt>
                <c:pt idx="93">
                  <c:v>91.80159597779615</c:v>
                </c:pt>
                <c:pt idx="94">
                  <c:v>91.8010525334677</c:v>
                </c:pt>
                <c:pt idx="95">
                  <c:v>91.80050273684769</c:v>
                </c:pt>
                <c:pt idx="96">
                  <c:v>91.79995028086692</c:v>
                </c:pt>
                <c:pt idx="97">
                  <c:v>91.7993988061946</c:v>
                </c:pt>
                <c:pt idx="98">
                  <c:v>91.79885188025308</c:v>
                </c:pt>
                <c:pt idx="99">
                  <c:v>91.79831297736769</c:v>
                </c:pt>
                <c:pt idx="100">
                  <c:v>91.79778546009692</c:v>
                </c:pt>
                <c:pt idx="101">
                  <c:v>91.79727256181539</c:v>
                </c:pt>
                <c:pt idx="102">
                  <c:v>91.79677737058384</c:v>
                </c:pt>
                <c:pt idx="103">
                  <c:v>91.79630281435</c:v>
                </c:pt>
                <c:pt idx="104">
                  <c:v>91.79585164750077</c:v>
                </c:pt>
                <c:pt idx="105">
                  <c:v>91.79542643879923</c:v>
                </c:pt>
                <c:pt idx="106">
                  <c:v>91.79502956070846</c:v>
                </c:pt>
                <c:pt idx="107">
                  <c:v>91.79466318010923</c:v>
                </c:pt>
                <c:pt idx="108">
                  <c:v>91.79432925042308</c:v>
                </c:pt>
                <c:pt idx="109">
                  <c:v>91.79402950510845</c:v>
                </c:pt>
                <c:pt idx="110">
                  <c:v>91.7937654525423</c:v>
                </c:pt>
                <c:pt idx="111">
                  <c:v>91.79353837224538</c:v>
                </c:pt>
                <c:pt idx="112">
                  <c:v>91.79334931243922</c:v>
                </c:pt>
                <c:pt idx="113">
                  <c:v>91.79319908889308</c:v>
                </c:pt>
                <c:pt idx="114">
                  <c:v>91.79308828503615</c:v>
                </c:pt>
                <c:pt idx="115">
                  <c:v>91.79301725328308</c:v>
                </c:pt>
                <c:pt idx="116">
                  <c:v>91.79298611753308</c:v>
                </c:pt>
                <c:pt idx="117">
                  <c:v>91.79299477679692</c:v>
                </c:pt>
                <c:pt idx="118">
                  <c:v>91.79304290989538</c:v>
                </c:pt>
                <c:pt idx="119">
                  <c:v>91.79312998117385</c:v>
                </c:pt>
                <c:pt idx="120">
                  <c:v>91.7932552471823</c:v>
                </c:pt>
                <c:pt idx="121">
                  <c:v>91.79341776424768</c:v>
                </c:pt>
                <c:pt idx="122">
                  <c:v>91.79361639689462</c:v>
                </c:pt>
                <c:pt idx="123">
                  <c:v>91.79384982703154</c:v>
                </c:pt>
                <c:pt idx="124">
                  <c:v>91.79411656385385</c:v>
                </c:pt>
                <c:pt idx="125">
                  <c:v>91.79441495438539</c:v>
                </c:pt>
                <c:pt idx="126">
                  <c:v>91.7947431946023</c:v>
                </c:pt>
                <c:pt idx="127">
                  <c:v>91.79509934106308</c:v>
                </c:pt>
                <c:pt idx="128">
                  <c:v>91.79548132298231</c:v>
                </c:pt>
                <c:pt idx="129">
                  <c:v>91.79588695468384</c:v>
                </c:pt>
                <c:pt idx="130">
                  <c:v>91.79631394835616</c:v>
                </c:pt>
                <c:pt idx="131">
                  <c:v>91.79675992706</c:v>
                </c:pt>
                <c:pt idx="132">
                  <c:v>91.79722243790462</c:v>
                </c:pt>
                <c:pt idx="133">
                  <c:v>91.79769896534691</c:v>
                </c:pt>
                <c:pt idx="134">
                  <c:v>91.79818694453692</c:v>
                </c:pt>
                <c:pt idx="135">
                  <c:v>91.7986837746523</c:v>
                </c:pt>
                <c:pt idx="136">
                  <c:v>91.79918683217001</c:v>
                </c:pt>
                <c:pt idx="137">
                  <c:v>91.79969348401077</c:v>
                </c:pt>
                <c:pt idx="138">
                  <c:v>91.80020110048847</c:v>
                </c:pt>
                <c:pt idx="139">
                  <c:v>91.80070706804615</c:v>
                </c:pt>
                <c:pt idx="140">
                  <c:v>91.80120880168923</c:v>
                </c:pt>
                <c:pt idx="141">
                  <c:v>91.80170375709076</c:v>
                </c:pt>
                <c:pt idx="142">
                  <c:v>91.80218944231231</c:v>
                </c:pt>
                <c:pt idx="143">
                  <c:v>91.80266342910846</c:v>
                </c:pt>
                <c:pt idx="144">
                  <c:v>91.80312336376076</c:v>
                </c:pt>
                <c:pt idx="145">
                  <c:v>91.80356697741385</c:v>
                </c:pt>
                <c:pt idx="146">
                  <c:v>91.80399209586692</c:v>
                </c:pt>
                <c:pt idx="147">
                  <c:v>91.80439664881153</c:v>
                </c:pt>
                <c:pt idx="148">
                  <c:v>91.8047786784577</c:v>
                </c:pt>
                <c:pt idx="149">
                  <c:v>91.80513634754462</c:v>
                </c:pt>
                <c:pt idx="150">
                  <c:v>91.80546794670538</c:v>
                </c:pt>
                <c:pt idx="151">
                  <c:v>91.80577190116769</c:v>
                </c:pt>
                <c:pt idx="152">
                  <c:v>91.80604677676</c:v>
                </c:pt>
                <c:pt idx="153">
                  <c:v>91.80629128524</c:v>
                </c:pt>
                <c:pt idx="154">
                  <c:v>91.80650428890539</c:v>
                </c:pt>
                <c:pt idx="155">
                  <c:v>91.8066848044846</c:v>
                </c:pt>
                <c:pt idx="156">
                  <c:v>91.80683200632615</c:v>
                </c:pt>
                <c:pt idx="157">
                  <c:v>91.8069452288454</c:v>
                </c:pt>
                <c:pt idx="158">
                  <c:v>91.80702396826462</c:v>
                </c:pt>
                <c:pt idx="159">
                  <c:v>91.80706788362845</c:v>
                </c:pt>
                <c:pt idx="160">
                  <c:v>91.80707679711769</c:v>
                </c:pt>
                <c:pt idx="161">
                  <c:v>91.80705069364384</c:v>
                </c:pt>
                <c:pt idx="162">
                  <c:v>91.80698971977</c:v>
                </c:pt>
                <c:pt idx="163">
                  <c:v>91.80689418193923</c:v>
                </c:pt>
                <c:pt idx="164">
                  <c:v>91.80676454406</c:v>
                </c:pt>
                <c:pt idx="165">
                  <c:v>91.80660142443</c:v>
                </c:pt>
                <c:pt idx="166">
                  <c:v>91.80640559204308</c:v>
                </c:pt>
                <c:pt idx="167">
                  <c:v>91.8061779623046</c:v>
                </c:pt>
                <c:pt idx="168">
                  <c:v>91.80591959215923</c:v>
                </c:pt>
                <c:pt idx="169">
                  <c:v>91.80563167465999</c:v>
                </c:pt>
                <c:pt idx="170">
                  <c:v>91.80531553306768</c:v>
                </c:pt>
                <c:pt idx="171">
                  <c:v>91.80497261436616</c:v>
                </c:pt>
                <c:pt idx="172">
                  <c:v>91.80460448239769</c:v>
                </c:pt>
                <c:pt idx="173">
                  <c:v>91.80421281053154</c:v>
                </c:pt>
                <c:pt idx="174">
                  <c:v>91.80379937393691</c:v>
                </c:pt>
                <c:pt idx="175">
                  <c:v>91.80336604150538</c:v>
                </c:pt>
                <c:pt idx="176">
                  <c:v>91.80291476739693</c:v>
                </c:pt>
                <c:pt idx="177">
                  <c:v>91.80244758239537</c:v>
                </c:pt>
                <c:pt idx="178">
                  <c:v>91.80196658488846</c:v>
                </c:pt>
                <c:pt idx="179">
                  <c:v>91.80147393169615</c:v>
                </c:pt>
                <c:pt idx="180">
                  <c:v>91.8009718287277</c:v>
                </c:pt>
                <c:pt idx="181">
                  <c:v>91.80046252144462</c:v>
                </c:pt>
                <c:pt idx="182">
                  <c:v>91.79994828525231</c:v>
                </c:pt>
                <c:pt idx="183">
                  <c:v>91.79943141582153</c:v>
                </c:pt>
                <c:pt idx="184">
                  <c:v>91.79891421934308</c:v>
                </c:pt>
                <c:pt idx="185">
                  <c:v>91.79839900283461</c:v>
                </c:pt>
                <c:pt idx="186">
                  <c:v>91.79788806446923</c:v>
                </c:pt>
                <c:pt idx="187">
                  <c:v>91.79738368399461</c:v>
                </c:pt>
                <c:pt idx="188">
                  <c:v>91.7968881131977</c:v>
                </c:pt>
                <c:pt idx="189">
                  <c:v>91.79640356664</c:v>
                </c:pt>
                <c:pt idx="190">
                  <c:v>91.79593221248307</c:v>
                </c:pt>
                <c:pt idx="191">
                  <c:v>91.79547616356768</c:v>
                </c:pt>
                <c:pt idx="192">
                  <c:v>91.79503746869615</c:v>
                </c:pt>
                <c:pt idx="193">
                  <c:v>91.79461810431152</c:v>
                </c:pt>
                <c:pt idx="194">
                  <c:v>91.7942199663323</c:v>
                </c:pt>
                <c:pt idx="195">
                  <c:v>91.79384486242922</c:v>
                </c:pt>
                <c:pt idx="196">
                  <c:v>91.79349450465615</c:v>
                </c:pt>
                <c:pt idx="197">
                  <c:v>91.79317050245385</c:v>
                </c:pt>
                <c:pt idx="198">
                  <c:v>91.79287435603462</c:v>
                </c:pt>
                <c:pt idx="199">
                  <c:v>91.7926074503446</c:v>
                </c:pt>
                <c:pt idx="200">
                  <c:v>91.79237104924307</c:v>
                </c:pt>
                <c:pt idx="201">
                  <c:v>91.79216629045462</c:v>
                </c:pt>
                <c:pt idx="202">
                  <c:v>91.79199418080616</c:v>
                </c:pt>
                <c:pt idx="203">
                  <c:v>91.79185559199153</c:v>
                </c:pt>
                <c:pt idx="204">
                  <c:v>91.79175125704384</c:v>
                </c:pt>
                <c:pt idx="205">
                  <c:v>91.79168176711076</c:v>
                </c:pt>
                <c:pt idx="206">
                  <c:v>91.79164756891461</c:v>
                </c:pt>
                <c:pt idx="207">
                  <c:v>91.79164896281154</c:v>
                </c:pt>
                <c:pt idx="208">
                  <c:v>91.79168610123308</c:v>
                </c:pt>
                <c:pt idx="209">
                  <c:v>91.79175898793</c:v>
                </c:pt>
                <c:pt idx="210">
                  <c:v>91.79186747761692</c:v>
                </c:pt>
                <c:pt idx="211">
                  <c:v>91.79201127625615</c:v>
                </c:pt>
                <c:pt idx="212">
                  <c:v>91.79218994191385</c:v>
                </c:pt>
                <c:pt idx="213">
                  <c:v>91.79240288607308</c:v>
                </c:pt>
                <c:pt idx="214">
                  <c:v>91.7926493758623</c:v>
                </c:pt>
                <c:pt idx="215">
                  <c:v>91.79292853633692</c:v>
                </c:pt>
                <c:pt idx="216">
                  <c:v>91.79323935361614</c:v>
                </c:pt>
                <c:pt idx="217">
                  <c:v>91.79358067863615</c:v>
                </c:pt>
                <c:pt idx="218">
                  <c:v>91.79395123111462</c:v>
                </c:pt>
                <c:pt idx="219">
                  <c:v>91.7943496043423</c:v>
                </c:pt>
                <c:pt idx="220">
                  <c:v>91.79477427018153</c:v>
                </c:pt>
                <c:pt idx="221">
                  <c:v>91.79522358486538</c:v>
                </c:pt>
                <c:pt idx="222">
                  <c:v>91.79569579489923</c:v>
                </c:pt>
                <c:pt idx="223">
                  <c:v>91.79618904374462</c:v>
                </c:pt>
                <c:pt idx="224">
                  <c:v>91.79670137854384</c:v>
                </c:pt>
                <c:pt idx="225">
                  <c:v>91.79723075759999</c:v>
                </c:pt>
                <c:pt idx="226">
                  <c:v>91.79777505800307</c:v>
                </c:pt>
                <c:pt idx="227">
                  <c:v>91.79833208361461</c:v>
                </c:pt>
                <c:pt idx="228">
                  <c:v>91.79889957340076</c:v>
                </c:pt>
                <c:pt idx="229">
                  <c:v>91.79947521013769</c:v>
                </c:pt>
                <c:pt idx="230">
                  <c:v>91.80005662904922</c:v>
                </c:pt>
                <c:pt idx="231">
                  <c:v>91.80064142708692</c:v>
                </c:pt>
                <c:pt idx="232">
                  <c:v>91.80122717225153</c:v>
                </c:pt>
                <c:pt idx="233">
                  <c:v>91.80181141265692</c:v>
                </c:pt>
                <c:pt idx="234">
                  <c:v>91.80239168656384</c:v>
                </c:pt>
                <c:pt idx="235">
                  <c:v>91.80296553156153</c:v>
                </c:pt>
                <c:pt idx="236">
                  <c:v>91.80353049462461</c:v>
                </c:pt>
                <c:pt idx="237">
                  <c:v>91.8040841415446</c:v>
                </c:pt>
                <c:pt idx="238">
                  <c:v>91.80462406691076</c:v>
                </c:pt>
                <c:pt idx="239">
                  <c:v>91.80514790365923</c:v>
                </c:pt>
                <c:pt idx="240">
                  <c:v>91.80565333226231</c:v>
                </c:pt>
                <c:pt idx="241">
                  <c:v>91.80613809104231</c:v>
                </c:pt>
                <c:pt idx="242">
                  <c:v>91.8065999845677</c:v>
                </c:pt>
                <c:pt idx="243">
                  <c:v>91.80703689341075</c:v>
                </c:pt>
                <c:pt idx="244">
                  <c:v>91.80744678263615</c:v>
                </c:pt>
                <c:pt idx="245">
                  <c:v>91.80782771083538</c:v>
                </c:pt>
                <c:pt idx="246">
                  <c:v>91.80817783796077</c:v>
                </c:pt>
                <c:pt idx="247">
                  <c:v>91.80849543389309</c:v>
                </c:pt>
                <c:pt idx="248">
                  <c:v>91.80877888601461</c:v>
                </c:pt>
                <c:pt idx="249">
                  <c:v>91.80902670620537</c:v>
                </c:pt>
                <c:pt idx="250">
                  <c:v>91.80923753796539</c:v>
                </c:pt>
                <c:pt idx="251">
                  <c:v>91.80941016290693</c:v>
                </c:pt>
                <c:pt idx="252">
                  <c:v>91.80954350682462</c:v>
                </c:pt>
                <c:pt idx="253">
                  <c:v>91.80963664495307</c:v>
                </c:pt>
                <c:pt idx="254">
                  <c:v>91.80968880697154</c:v>
                </c:pt>
                <c:pt idx="255">
                  <c:v>91.80969938157769</c:v>
                </c:pt>
                <c:pt idx="256">
                  <c:v>91.80966792050923</c:v>
                </c:pt>
                <c:pt idx="257">
                  <c:v>91.80959414152538</c:v>
                </c:pt>
                <c:pt idx="258">
                  <c:v>91.80947793121076</c:v>
                </c:pt>
                <c:pt idx="259">
                  <c:v>91.80931934704999</c:v>
                </c:pt>
                <c:pt idx="260">
                  <c:v>91.80911861890999</c:v>
                </c:pt>
                <c:pt idx="261">
                  <c:v>91.80887615002383</c:v>
                </c:pt>
                <c:pt idx="262">
                  <c:v>91.80859251636384</c:v>
                </c:pt>
                <c:pt idx="263">
                  <c:v>91.80826846729846</c:v>
                </c:pt>
                <c:pt idx="264">
                  <c:v>91.80790492333692</c:v>
                </c:pt>
                <c:pt idx="265">
                  <c:v>91.80750297492462</c:v>
                </c:pt>
                <c:pt idx="266">
                  <c:v>91.80706387928846</c:v>
                </c:pt>
                <c:pt idx="267">
                  <c:v>91.80658905755999</c:v>
                </c:pt>
                <c:pt idx="268">
                  <c:v>91.80608009102923</c:v>
                </c:pt>
                <c:pt idx="269">
                  <c:v>91.80553871645077</c:v>
                </c:pt>
                <c:pt idx="270">
                  <c:v>91.80496681991846</c:v>
                </c:pt>
                <c:pt idx="271">
                  <c:v>91.80436643216306</c:v>
                </c:pt>
                <c:pt idx="272">
                  <c:v>91.80373972127384</c:v>
                </c:pt>
                <c:pt idx="273">
                  <c:v>91.80308898539846</c:v>
                </c:pt>
                <c:pt idx="274">
                  <c:v>91.80241664548923</c:v>
                </c:pt>
                <c:pt idx="275">
                  <c:v>91.80172523574076</c:v>
                </c:pt>
                <c:pt idx="276">
                  <c:v>91.80101739555693</c:v>
                </c:pt>
                <c:pt idx="277">
                  <c:v>91.80029585990384</c:v>
                </c:pt>
                <c:pt idx="278">
                  <c:v>91.7995634481323</c:v>
                </c:pt>
                <c:pt idx="279">
                  <c:v>91.79882305401154</c:v>
                </c:pt>
                <c:pt idx="280">
                  <c:v>91.79807763513153</c:v>
                </c:pt>
                <c:pt idx="281">
                  <c:v>91.79733019975231</c:v>
                </c:pt>
                <c:pt idx="282">
                  <c:v>91.79658379599692</c:v>
                </c:pt>
                <c:pt idx="283">
                  <c:v>91.79584149905845</c:v>
                </c:pt>
                <c:pt idx="284">
                  <c:v>91.79510639819846</c:v>
                </c:pt>
                <c:pt idx="285">
                  <c:v>91.7943815833423</c:v>
                </c:pt>
                <c:pt idx="286">
                  <c:v>91.79367013239538</c:v>
                </c:pt>
                <c:pt idx="287">
                  <c:v>91.79297509769923</c:v>
                </c:pt>
                <c:pt idx="288">
                  <c:v>91.7922994906723</c:v>
                </c:pt>
                <c:pt idx="289">
                  <c:v>91.7916462701323</c:v>
                </c:pt>
                <c:pt idx="290">
                  <c:v>91.79101832574231</c:v>
                </c:pt>
                <c:pt idx="291">
                  <c:v>91.79041846559385</c:v>
                </c:pt>
                <c:pt idx="292">
                  <c:v>91.78984940148</c:v>
                </c:pt>
                <c:pt idx="293">
                  <c:v>91.78931373471846</c:v>
                </c:pt>
                <c:pt idx="294">
                  <c:v>91.78881394258923</c:v>
                </c:pt>
                <c:pt idx="295">
                  <c:v>91.7883523634</c:v>
                </c:pt>
                <c:pt idx="296">
                  <c:v>91.78793118393384</c:v>
                </c:pt>
                <c:pt idx="297">
                  <c:v>91.78755242536076</c:v>
                </c:pt>
                <c:pt idx="298">
                  <c:v>91.78721793027769</c:v>
                </c:pt>
                <c:pt idx="299">
                  <c:v>91.78692934928462</c:v>
                </c:pt>
                <c:pt idx="300">
                  <c:v>91.78668813068614</c:v>
                </c:pt>
                <c:pt idx="301">
                  <c:v>91.78649550483922</c:v>
                </c:pt>
                <c:pt idx="302">
                  <c:v>91.78635247745078</c:v>
                </c:pt>
                <c:pt idx="303">
                  <c:v>91.78625981379076</c:v>
                </c:pt>
                <c:pt idx="304">
                  <c:v>91.78621803190076</c:v>
                </c:pt>
                <c:pt idx="305">
                  <c:v>91.7862273928577</c:v>
                </c:pt>
                <c:pt idx="306">
                  <c:v>91.78628788882693</c:v>
                </c:pt>
                <c:pt idx="307">
                  <c:v>91.78639923989923</c:v>
                </c:pt>
                <c:pt idx="308">
                  <c:v>91.78656088149384</c:v>
                </c:pt>
                <c:pt idx="309">
                  <c:v>91.78677196160692</c:v>
                </c:pt>
                <c:pt idx="310">
                  <c:v>91.78703133391693</c:v>
                </c:pt>
                <c:pt idx="311">
                  <c:v>91.78733755347</c:v>
                </c:pt>
                <c:pt idx="312">
                  <c:v>91.78768887373846</c:v>
                </c:pt>
                <c:pt idx="313">
                  <c:v>91.78808324164306</c:v>
                </c:pt>
                <c:pt idx="314">
                  <c:v>91.7885182996523</c:v>
                </c:pt>
                <c:pt idx="315">
                  <c:v>91.78899138188693</c:v>
                </c:pt>
                <c:pt idx="316">
                  <c:v>91.7894995184246</c:v>
                </c:pt>
                <c:pt idx="317">
                  <c:v>91.79003943267769</c:v>
                </c:pt>
                <c:pt idx="318">
                  <c:v>91.79060754988153</c:v>
                </c:pt>
                <c:pt idx="319">
                  <c:v>91.79119999683691</c:v>
                </c:pt>
                <c:pt idx="320">
                  <c:v>91.79181261024769</c:v>
                </c:pt>
                <c:pt idx="321">
                  <c:v>91.79244094087922</c:v>
                </c:pt>
                <c:pt idx="322">
                  <c:v>91.79308026557077</c:v>
                </c:pt>
                <c:pt idx="323">
                  <c:v>91.79372559267847</c:v>
                </c:pt>
                <c:pt idx="324">
                  <c:v>91.79437167533077</c:v>
                </c:pt>
                <c:pt idx="325">
                  <c:v>91.79501302175</c:v>
                </c:pt>
                <c:pt idx="326">
                  <c:v>91.79564390922154</c:v>
                </c:pt>
                <c:pt idx="327">
                  <c:v>91.79625839940769</c:v>
                </c:pt>
                <c:pt idx="328">
                  <c:v>91.79685035205154</c:v>
                </c:pt>
                <c:pt idx="329">
                  <c:v>91.79741344229846</c:v>
                </c:pt>
                <c:pt idx="330">
                  <c:v>91.79794118295308</c:v>
                </c:pt>
                <c:pt idx="331">
                  <c:v>91.79842693897385</c:v>
                </c:pt>
                <c:pt idx="332">
                  <c:v>91.79886394753616</c:v>
                </c:pt>
                <c:pt idx="333">
                  <c:v>91.79924534858384</c:v>
                </c:pt>
                <c:pt idx="334">
                  <c:v>91.79956419554769</c:v>
                </c:pt>
                <c:pt idx="335">
                  <c:v>91.79981348772615</c:v>
                </c:pt>
                <c:pt idx="336">
                  <c:v>91.79998619471615</c:v>
                </c:pt>
                <c:pt idx="337">
                  <c:v>91.80007527923999</c:v>
                </c:pt>
                <c:pt idx="338">
                  <c:v>91.80007372636385</c:v>
                </c:pt>
                <c:pt idx="339">
                  <c:v>91.79997457272154</c:v>
                </c:pt>
                <c:pt idx="340">
                  <c:v>91.79977092701462</c:v>
                </c:pt>
                <c:pt idx="341">
                  <c:v>91.79945601484384</c:v>
                </c:pt>
                <c:pt idx="342">
                  <c:v>91.79902319441462</c:v>
                </c:pt>
                <c:pt idx="343">
                  <c:v>91.79846599309616</c:v>
                </c:pt>
                <c:pt idx="344">
                  <c:v>91.79777813940768</c:v>
                </c:pt>
                <c:pt idx="345">
                  <c:v>91.79695359447462</c:v>
                </c:pt>
                <c:pt idx="346">
                  <c:v>91.79598658225846</c:v>
                </c:pt>
                <c:pt idx="347">
                  <c:v>91.79487162310846</c:v>
                </c:pt>
                <c:pt idx="348">
                  <c:v>91.7936035638477</c:v>
                </c:pt>
                <c:pt idx="349">
                  <c:v>91.7921776140077</c:v>
                </c:pt>
                <c:pt idx="350">
                  <c:v>91.79058937869308</c:v>
                </c:pt>
                <c:pt idx="351">
                  <c:v>91.7888348817323</c:v>
                </c:pt>
                <c:pt idx="352">
                  <c:v>91.78691060904461</c:v>
                </c:pt>
                <c:pt idx="353">
                  <c:v>91.7848135375123</c:v>
                </c:pt>
                <c:pt idx="354">
                  <c:v>91.78254115629845</c:v>
                </c:pt>
                <c:pt idx="355">
                  <c:v>91.78009151264537</c:v>
                </c:pt>
                <c:pt idx="356">
                  <c:v>91.77746322707307</c:v>
                </c:pt>
                <c:pt idx="357">
                  <c:v>91.77465553345154</c:v>
                </c:pt>
                <c:pt idx="358">
                  <c:v>91.7716682953277</c:v>
                </c:pt>
                <c:pt idx="359">
                  <c:v>91.7685020444</c:v>
                </c:pt>
                <c:pt idx="360">
                  <c:v>91.76515799959307</c:v>
                </c:pt>
                <c:pt idx="361">
                  <c:v>91.76163808611153</c:v>
                </c:pt>
                <c:pt idx="362">
                  <c:v>91.75794496948076</c:v>
                </c:pt>
                <c:pt idx="363">
                  <c:v>91.75408206664615</c:v>
                </c:pt>
                <c:pt idx="364">
                  <c:v>91.75005356422768</c:v>
                </c:pt>
                <c:pt idx="365">
                  <c:v>91.74586444345</c:v>
                </c:pt>
                <c:pt idx="366">
                  <c:v>91.74152049422615</c:v>
                </c:pt>
                <c:pt idx="367">
                  <c:v>91.73702830992</c:v>
                </c:pt>
                <c:pt idx="368">
                  <c:v>91.73239533020693</c:v>
                </c:pt>
                <c:pt idx="369">
                  <c:v>91.72762982146692</c:v>
                </c:pt>
                <c:pt idx="370">
                  <c:v>91.72274088696462</c:v>
                </c:pt>
                <c:pt idx="371">
                  <c:v>91.71773848542385</c:v>
                </c:pt>
                <c:pt idx="372">
                  <c:v>91.71263341185539</c:v>
                </c:pt>
                <c:pt idx="373">
                  <c:v>91.70743731019923</c:v>
                </c:pt>
                <c:pt idx="374">
                  <c:v>91.70216265030768</c:v>
                </c:pt>
                <c:pt idx="375">
                  <c:v>91.69682274668307</c:v>
                </c:pt>
                <c:pt idx="376">
                  <c:v>91.69143171376538</c:v>
                </c:pt>
                <c:pt idx="377">
                  <c:v>91.68600447612461</c:v>
                </c:pt>
                <c:pt idx="378">
                  <c:v>91.68055672995845</c:v>
                </c:pt>
                <c:pt idx="379">
                  <c:v>91.67510494911923</c:v>
                </c:pt>
                <c:pt idx="380">
                  <c:v>91.66966633496307</c:v>
                </c:pt>
                <c:pt idx="381">
                  <c:v>91.66425880226</c:v>
                </c:pt>
                <c:pt idx="382">
                  <c:v>91.6589009310454</c:v>
                </c:pt>
                <c:pt idx="383">
                  <c:v>91.65361195213768</c:v>
                </c:pt>
                <c:pt idx="384">
                  <c:v>91.64841170280307</c:v>
                </c:pt>
                <c:pt idx="385">
                  <c:v>91.64332056972692</c:v>
                </c:pt>
                <c:pt idx="386">
                  <c:v>91.63835946944846</c:v>
                </c:pt>
                <c:pt idx="387">
                  <c:v>91.63354977819922</c:v>
                </c:pt>
                <c:pt idx="388">
                  <c:v>91.62891327902155</c:v>
                </c:pt>
                <c:pt idx="389">
                  <c:v>91.62447212825384</c:v>
                </c:pt>
                <c:pt idx="390">
                  <c:v>91.6202487813523</c:v>
                </c:pt>
                <c:pt idx="391">
                  <c:v>91.61626591724692</c:v>
                </c:pt>
                <c:pt idx="392">
                  <c:v>91.61254640971615</c:v>
                </c:pt>
                <c:pt idx="393">
                  <c:v>91.60911322228</c:v>
                </c:pt>
                <c:pt idx="394">
                  <c:v>91.60598937032537</c:v>
                </c:pt>
                <c:pt idx="395">
                  <c:v>91.60319780918537</c:v>
                </c:pt>
                <c:pt idx="396">
                  <c:v>91.60076140369846</c:v>
                </c:pt>
                <c:pt idx="397">
                  <c:v>91.5987028241646</c:v>
                </c:pt>
                <c:pt idx="398">
                  <c:v>91.59704445084924</c:v>
                </c:pt>
                <c:pt idx="399">
                  <c:v>91.59580833036077</c:v>
                </c:pt>
                <c:pt idx="400">
                  <c:v>91.59501606695538</c:v>
                </c:pt>
                <c:pt idx="401">
                  <c:v>91.59468874958307</c:v>
                </c:pt>
                <c:pt idx="402">
                  <c:v>91.5948468539823</c:v>
                </c:pt>
                <c:pt idx="403">
                  <c:v>91.59551017137846</c:v>
                </c:pt>
                <c:pt idx="404">
                  <c:v>91.59669769958923</c:v>
                </c:pt>
                <c:pt idx="405">
                  <c:v>91.59842758194232</c:v>
                </c:pt>
                <c:pt idx="406">
                  <c:v>91.60071701347769</c:v>
                </c:pt>
                <c:pt idx="407">
                  <c:v>91.60358211194077</c:v>
                </c:pt>
                <c:pt idx="408">
                  <c:v>91.6070379307477</c:v>
                </c:pt>
                <c:pt idx="409">
                  <c:v>91.61109826606231</c:v>
                </c:pt>
                <c:pt idx="410">
                  <c:v>91.61577563713922</c:v>
                </c:pt>
                <c:pt idx="411">
                  <c:v>91.62108120019307</c:v>
                </c:pt>
                <c:pt idx="412">
                  <c:v>91.62702466492692</c:v>
                </c:pt>
                <c:pt idx="413">
                  <c:v>91.63361419298539</c:v>
                </c:pt>
                <c:pt idx="414">
                  <c:v>91.6408564022423</c:v>
                </c:pt>
                <c:pt idx="415">
                  <c:v>91.64875619776</c:v>
                </c:pt>
                <c:pt idx="416">
                  <c:v>91.65731678779768</c:v>
                </c:pt>
                <c:pt idx="417">
                  <c:v>91.66653964619154</c:v>
                </c:pt>
                <c:pt idx="418">
                  <c:v>91.67642433430078</c:v>
                </c:pt>
                <c:pt idx="419">
                  <c:v>91.68696861955615</c:v>
                </c:pt>
                <c:pt idx="420">
                  <c:v>91.69816833541307</c:v>
                </c:pt>
                <c:pt idx="421">
                  <c:v>91.71001732889692</c:v>
                </c:pt>
                <c:pt idx="422">
                  <c:v>91.72250754863461</c:v>
                </c:pt>
                <c:pt idx="423">
                  <c:v>91.73562895008077</c:v>
                </c:pt>
                <c:pt idx="424">
                  <c:v>91.74936945974845</c:v>
                </c:pt>
                <c:pt idx="425">
                  <c:v>91.76371507184153</c:v>
                </c:pt>
                <c:pt idx="426">
                  <c:v>91.7786497941077</c:v>
                </c:pt>
                <c:pt idx="427">
                  <c:v>91.79415565987615</c:v>
                </c:pt>
                <c:pt idx="428">
                  <c:v>91.8102128339169</c:v>
                </c:pt>
                <c:pt idx="429">
                  <c:v>91.82679956946</c:v>
                </c:pt>
                <c:pt idx="430">
                  <c:v>91.84389235396462</c:v>
                </c:pt>
                <c:pt idx="431">
                  <c:v>91.86146587685077</c:v>
                </c:pt>
                <c:pt idx="432">
                  <c:v>91.87949315440076</c:v>
                </c:pt>
                <c:pt idx="433">
                  <c:v>91.89794569305616</c:v>
                </c:pt>
                <c:pt idx="434">
                  <c:v>91.91679346534154</c:v>
                </c:pt>
                <c:pt idx="435">
                  <c:v>91.93600510937539</c:v>
                </c:pt>
                <c:pt idx="436">
                  <c:v>91.95554805717076</c:v>
                </c:pt>
                <c:pt idx="437">
                  <c:v>91.97538861955</c:v>
                </c:pt>
                <c:pt idx="438">
                  <c:v>91.99549222491615</c:v>
                </c:pt>
                <c:pt idx="439">
                  <c:v>92.01582350320615</c:v>
                </c:pt>
                <c:pt idx="440">
                  <c:v>92.03634651681615</c:v>
                </c:pt>
                <c:pt idx="441">
                  <c:v>92.05702498835846</c:v>
                </c:pt>
                <c:pt idx="442">
                  <c:v>92.07782239504846</c:v>
                </c:pt>
                <c:pt idx="443">
                  <c:v>92.09870233299922</c:v>
                </c:pt>
                <c:pt idx="444">
                  <c:v>92.11962856847846</c:v>
                </c:pt>
                <c:pt idx="445">
                  <c:v>92.14056547833152</c:v>
                </c:pt>
                <c:pt idx="446">
                  <c:v>92.16147812366769</c:v>
                </c:pt>
                <c:pt idx="447">
                  <c:v>92.18233256106001</c:v>
                </c:pt>
                <c:pt idx="448">
                  <c:v>92.20309618420538</c:v>
                </c:pt>
                <c:pt idx="449">
                  <c:v>92.2237378517223</c:v>
                </c:pt>
                <c:pt idx="450">
                  <c:v>92.24422829649384</c:v>
                </c:pt>
                <c:pt idx="451">
                  <c:v>92.26454029403462</c:v>
                </c:pt>
                <c:pt idx="452">
                  <c:v>92.28464895813077</c:v>
                </c:pt>
                <c:pt idx="453">
                  <c:v>92.30453211775384</c:v>
                </c:pt>
                <c:pt idx="454">
                  <c:v>92.32417033370847</c:v>
                </c:pt>
                <c:pt idx="455">
                  <c:v>92.3435474813446</c:v>
                </c:pt>
                <c:pt idx="456">
                  <c:v>92.36265075718768</c:v>
                </c:pt>
                <c:pt idx="457">
                  <c:v>92.38147098452</c:v>
                </c:pt>
                <c:pt idx="458">
                  <c:v>92.40000288622923</c:v>
                </c:pt>
                <c:pt idx="459">
                  <c:v>92.41824529738999</c:v>
                </c:pt>
                <c:pt idx="460">
                  <c:v>92.43620107978</c:v>
                </c:pt>
                <c:pt idx="461">
                  <c:v>92.45387767360307</c:v>
                </c:pt>
                <c:pt idx="462">
                  <c:v>92.47128688396846</c:v>
                </c:pt>
                <c:pt idx="463">
                  <c:v>92.48844504240462</c:v>
                </c:pt>
                <c:pt idx="464">
                  <c:v>92.50537308657769</c:v>
                </c:pt>
                <c:pt idx="465">
                  <c:v>92.5220964681777</c:v>
                </c:pt>
                <c:pt idx="466">
                  <c:v>92.53864509107692</c:v>
                </c:pt>
                <c:pt idx="467">
                  <c:v>92.55505305982383</c:v>
                </c:pt>
                <c:pt idx="468">
                  <c:v>92.57135854460923</c:v>
                </c:pt>
                <c:pt idx="469">
                  <c:v>92.58760347221461</c:v>
                </c:pt>
                <c:pt idx="470">
                  <c:v>92.60383300747922</c:v>
                </c:pt>
                <c:pt idx="471">
                  <c:v>92.62009518266</c:v>
                </c:pt>
                <c:pt idx="472">
                  <c:v>92.63644010329153</c:v>
                </c:pt>
                <c:pt idx="473">
                  <c:v>92.65291935484385</c:v>
                </c:pt>
                <c:pt idx="474">
                  <c:v>92.66958507251692</c:v>
                </c:pt>
                <c:pt idx="475">
                  <c:v>92.68648882020538</c:v>
                </c:pt>
                <c:pt idx="476">
                  <c:v>92.70368050704077</c:v>
                </c:pt>
                <c:pt idx="477">
                  <c:v>92.72120696641231</c:v>
                </c:pt>
                <c:pt idx="478">
                  <c:v>92.7391104957777</c:v>
                </c:pt>
                <c:pt idx="479">
                  <c:v>92.75742692938539</c:v>
                </c:pt>
                <c:pt idx="480">
                  <c:v>92.7761838471</c:v>
                </c:pt>
                <c:pt idx="481">
                  <c:v>92.79539802659154</c:v>
                </c:pt>
                <c:pt idx="482">
                  <c:v>92.81507341914231</c:v>
                </c:pt>
                <c:pt idx="483">
                  <c:v>92.83519811603846</c:v>
                </c:pt>
                <c:pt idx="484">
                  <c:v>92.85574121867076</c:v>
                </c:pt>
                <c:pt idx="485">
                  <c:v>92.87664970334306</c:v>
                </c:pt>
                <c:pt idx="486">
                  <c:v>92.89784443790154</c:v>
                </c:pt>
                <c:pt idx="487">
                  <c:v>92.9192162775277</c:v>
                </c:pt>
                <c:pt idx="488">
                  <c:v>92.94062162508769</c:v>
                </c:pt>
                <c:pt idx="489">
                  <c:v>92.96187714880539</c:v>
                </c:pt>
                <c:pt idx="490">
                  <c:v>92.9827549734023</c:v>
                </c:pt>
                <c:pt idx="491">
                  <c:v>93.00297631414384</c:v>
                </c:pt>
                <c:pt idx="492">
                  <c:v>93.02220561337616</c:v>
                </c:pt>
                <c:pt idx="493">
                  <c:v>93.04004319596768</c:v>
                </c:pt>
                <c:pt idx="494">
                  <c:v>93.05601802604768</c:v>
                </c:pt>
                <c:pt idx="495">
                  <c:v>93.06957962830461</c:v>
                </c:pt>
                <c:pt idx="496">
                  <c:v>93.10366924034768</c:v>
                </c:pt>
              </c:numCache>
            </c:numRef>
          </c:yVal>
          <c:smooth val="1"/>
        </c:ser>
        <c:axId val="4110928"/>
        <c:axId val="36998353"/>
      </c:scatterChart>
      <c:valAx>
        <c:axId val="9992806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Torque (Nm)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2826391"/>
        <c:crosses val="autoZero"/>
        <c:crossBetween val="midCat"/>
        <c:dispUnits/>
      </c:valAx>
      <c:valAx>
        <c:axId val="2282639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Speed (RPM)</a:t>
                </a:r>
              </a:p>
            </c:rich>
          </c:tx>
          <c:layout>
            <c:manualLayout>
              <c:xMode val="factor"/>
              <c:yMode val="factor"/>
              <c:x val="0.0355"/>
              <c:y val="0.13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9992806"/>
        <c:crosses val="autoZero"/>
        <c:crossBetween val="midCat"/>
        <c:dispUnits/>
      </c:valAx>
      <c:valAx>
        <c:axId val="4110928"/>
        <c:scaling>
          <c:orientation val="minMax"/>
        </c:scaling>
        <c:axPos val="b"/>
        <c:delete val="1"/>
        <c:majorTickMark val="out"/>
        <c:minorTickMark val="none"/>
        <c:tickLblPos val="nextTo"/>
        <c:crossAx val="36998353"/>
        <c:crosses val="max"/>
        <c:crossBetween val="midCat"/>
        <c:dispUnits/>
      </c:valAx>
      <c:valAx>
        <c:axId val="36998353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Efficiency (%)</a:t>
                </a:r>
              </a:p>
            </c:rich>
          </c:tx>
          <c:layout>
            <c:manualLayout>
              <c:xMode val="factor"/>
              <c:yMode val="factor"/>
              <c:x val="0.035"/>
              <c:y val="0.13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110928"/>
        <c:crosses val="max"/>
        <c:crossBetween val="midCat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8"/>
          <c:y val="0.942"/>
          <c:w val="0.7565"/>
          <c:h val="0.054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19050</xdr:rowOff>
    </xdr:from>
    <xdr:to>
      <xdr:col>13</xdr:col>
      <xdr:colOff>180975</xdr:colOff>
      <xdr:row>54</xdr:row>
      <xdr:rowOff>47625</xdr:rowOff>
    </xdr:to>
    <xdr:graphicFrame>
      <xdr:nvGraphicFramePr>
        <xdr:cNvPr id="1" name="Chart 1"/>
        <xdr:cNvGraphicFramePr/>
      </xdr:nvGraphicFramePr>
      <xdr:xfrm>
        <a:off x="28575" y="1047750"/>
        <a:ext cx="609600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257175</xdr:colOff>
      <xdr:row>7</xdr:row>
      <xdr:rowOff>76200</xdr:rowOff>
    </xdr:from>
    <xdr:to>
      <xdr:col>13</xdr:col>
      <xdr:colOff>257175</xdr:colOff>
      <xdr:row>48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6200775" y="1228725"/>
          <a:ext cx="0" cy="5010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7</xdr:row>
      <xdr:rowOff>76200</xdr:rowOff>
    </xdr:from>
    <xdr:to>
      <xdr:col>14</xdr:col>
      <xdr:colOff>28575</xdr:colOff>
      <xdr:row>7</xdr:row>
      <xdr:rowOff>76200</xdr:rowOff>
    </xdr:to>
    <xdr:sp>
      <xdr:nvSpPr>
        <xdr:cNvPr id="3" name="Straight Connector 3"/>
        <xdr:cNvSpPr>
          <a:spLocks/>
        </xdr:cNvSpPr>
      </xdr:nvSpPr>
      <xdr:spPr>
        <a:xfrm>
          <a:off x="6200775" y="122872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15</xdr:row>
      <xdr:rowOff>85725</xdr:rowOff>
    </xdr:from>
    <xdr:to>
      <xdr:col>14</xdr:col>
      <xdr:colOff>28575</xdr:colOff>
      <xdr:row>15</xdr:row>
      <xdr:rowOff>85725</xdr:rowOff>
    </xdr:to>
    <xdr:sp>
      <xdr:nvSpPr>
        <xdr:cNvPr id="4" name="Straight Connector 4"/>
        <xdr:cNvSpPr>
          <a:spLocks/>
        </xdr:cNvSpPr>
      </xdr:nvSpPr>
      <xdr:spPr>
        <a:xfrm>
          <a:off x="6200775" y="2228850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23</xdr:row>
      <xdr:rowOff>95250</xdr:rowOff>
    </xdr:from>
    <xdr:to>
      <xdr:col>14</xdr:col>
      <xdr:colOff>28575</xdr:colOff>
      <xdr:row>23</xdr:row>
      <xdr:rowOff>95250</xdr:rowOff>
    </xdr:to>
    <xdr:sp>
      <xdr:nvSpPr>
        <xdr:cNvPr id="5" name="Straight Connector 5"/>
        <xdr:cNvSpPr>
          <a:spLocks/>
        </xdr:cNvSpPr>
      </xdr:nvSpPr>
      <xdr:spPr>
        <a:xfrm>
          <a:off x="6200775" y="322897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31</xdr:row>
      <xdr:rowOff>114300</xdr:rowOff>
    </xdr:from>
    <xdr:to>
      <xdr:col>14</xdr:col>
      <xdr:colOff>28575</xdr:colOff>
      <xdr:row>31</xdr:row>
      <xdr:rowOff>114300</xdr:rowOff>
    </xdr:to>
    <xdr:sp>
      <xdr:nvSpPr>
        <xdr:cNvPr id="6" name="Straight Connector 6"/>
        <xdr:cNvSpPr>
          <a:spLocks/>
        </xdr:cNvSpPr>
      </xdr:nvSpPr>
      <xdr:spPr>
        <a:xfrm>
          <a:off x="6200775" y="423862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40</xdr:row>
      <xdr:rowOff>0</xdr:rowOff>
    </xdr:from>
    <xdr:to>
      <xdr:col>14</xdr:col>
      <xdr:colOff>28575</xdr:colOff>
      <xdr:row>40</xdr:row>
      <xdr:rowOff>0</xdr:rowOff>
    </xdr:to>
    <xdr:sp>
      <xdr:nvSpPr>
        <xdr:cNvPr id="7" name="Straight Connector 7"/>
        <xdr:cNvSpPr>
          <a:spLocks/>
        </xdr:cNvSpPr>
      </xdr:nvSpPr>
      <xdr:spPr>
        <a:xfrm>
          <a:off x="6200775" y="5238750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48</xdr:row>
      <xdr:rowOff>9525</xdr:rowOff>
    </xdr:from>
    <xdr:to>
      <xdr:col>14</xdr:col>
      <xdr:colOff>28575</xdr:colOff>
      <xdr:row>48</xdr:row>
      <xdr:rowOff>9525</xdr:rowOff>
    </xdr:to>
    <xdr:sp>
      <xdr:nvSpPr>
        <xdr:cNvPr id="8" name="Straight Connector 8"/>
        <xdr:cNvSpPr>
          <a:spLocks/>
        </xdr:cNvSpPr>
      </xdr:nvSpPr>
      <xdr:spPr>
        <a:xfrm>
          <a:off x="6200775" y="623887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7</xdr:row>
      <xdr:rowOff>76200</xdr:rowOff>
    </xdr:from>
    <xdr:to>
      <xdr:col>14</xdr:col>
      <xdr:colOff>381000</xdr:colOff>
      <xdr:row>48</xdr:row>
      <xdr:rowOff>9525</xdr:rowOff>
    </xdr:to>
    <xdr:sp>
      <xdr:nvSpPr>
        <xdr:cNvPr id="9" name="Straight Connector 9"/>
        <xdr:cNvSpPr>
          <a:spLocks/>
        </xdr:cNvSpPr>
      </xdr:nvSpPr>
      <xdr:spPr>
        <a:xfrm>
          <a:off x="6581775" y="1228725"/>
          <a:ext cx="0" cy="5010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7</xdr:row>
      <xdr:rowOff>76200</xdr:rowOff>
    </xdr:from>
    <xdr:to>
      <xdr:col>15</xdr:col>
      <xdr:colOff>28575</xdr:colOff>
      <xdr:row>7</xdr:row>
      <xdr:rowOff>76200</xdr:rowOff>
    </xdr:to>
    <xdr:sp>
      <xdr:nvSpPr>
        <xdr:cNvPr id="10" name="Straight Connector 10"/>
        <xdr:cNvSpPr>
          <a:spLocks/>
        </xdr:cNvSpPr>
      </xdr:nvSpPr>
      <xdr:spPr>
        <a:xfrm>
          <a:off x="6581775" y="122872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15</xdr:row>
      <xdr:rowOff>85725</xdr:rowOff>
    </xdr:from>
    <xdr:to>
      <xdr:col>15</xdr:col>
      <xdr:colOff>28575</xdr:colOff>
      <xdr:row>15</xdr:row>
      <xdr:rowOff>85725</xdr:rowOff>
    </xdr:to>
    <xdr:sp>
      <xdr:nvSpPr>
        <xdr:cNvPr id="11" name="Straight Connector 11"/>
        <xdr:cNvSpPr>
          <a:spLocks/>
        </xdr:cNvSpPr>
      </xdr:nvSpPr>
      <xdr:spPr>
        <a:xfrm>
          <a:off x="6581775" y="2228850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23</xdr:row>
      <xdr:rowOff>95250</xdr:rowOff>
    </xdr:from>
    <xdr:to>
      <xdr:col>15</xdr:col>
      <xdr:colOff>28575</xdr:colOff>
      <xdr:row>23</xdr:row>
      <xdr:rowOff>95250</xdr:rowOff>
    </xdr:to>
    <xdr:sp>
      <xdr:nvSpPr>
        <xdr:cNvPr id="12" name="Straight Connector 12"/>
        <xdr:cNvSpPr>
          <a:spLocks/>
        </xdr:cNvSpPr>
      </xdr:nvSpPr>
      <xdr:spPr>
        <a:xfrm>
          <a:off x="6581775" y="322897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31</xdr:row>
      <xdr:rowOff>114300</xdr:rowOff>
    </xdr:from>
    <xdr:to>
      <xdr:col>15</xdr:col>
      <xdr:colOff>28575</xdr:colOff>
      <xdr:row>31</xdr:row>
      <xdr:rowOff>114300</xdr:rowOff>
    </xdr:to>
    <xdr:sp>
      <xdr:nvSpPr>
        <xdr:cNvPr id="13" name="Straight Connector 13"/>
        <xdr:cNvSpPr>
          <a:spLocks/>
        </xdr:cNvSpPr>
      </xdr:nvSpPr>
      <xdr:spPr>
        <a:xfrm>
          <a:off x="6581775" y="423862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40</xdr:row>
      <xdr:rowOff>0</xdr:rowOff>
    </xdr:from>
    <xdr:to>
      <xdr:col>15</xdr:col>
      <xdr:colOff>28575</xdr:colOff>
      <xdr:row>40</xdr:row>
      <xdr:rowOff>0</xdr:rowOff>
    </xdr:to>
    <xdr:sp>
      <xdr:nvSpPr>
        <xdr:cNvPr id="14" name="Straight Connector 14"/>
        <xdr:cNvSpPr>
          <a:spLocks/>
        </xdr:cNvSpPr>
      </xdr:nvSpPr>
      <xdr:spPr>
        <a:xfrm>
          <a:off x="6581775" y="5238750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48</xdr:row>
      <xdr:rowOff>9525</xdr:rowOff>
    </xdr:from>
    <xdr:to>
      <xdr:col>15</xdr:col>
      <xdr:colOff>28575</xdr:colOff>
      <xdr:row>48</xdr:row>
      <xdr:rowOff>9525</xdr:rowOff>
    </xdr:to>
    <xdr:sp>
      <xdr:nvSpPr>
        <xdr:cNvPr id="15" name="Straight Connector 15"/>
        <xdr:cNvSpPr>
          <a:spLocks/>
        </xdr:cNvSpPr>
      </xdr:nvSpPr>
      <xdr:spPr>
        <a:xfrm>
          <a:off x="6581775" y="623887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7</xdr:row>
      <xdr:rowOff>76200</xdr:rowOff>
    </xdr:from>
    <xdr:to>
      <xdr:col>15</xdr:col>
      <xdr:colOff>381000</xdr:colOff>
      <xdr:row>48</xdr:row>
      <xdr:rowOff>9525</xdr:rowOff>
    </xdr:to>
    <xdr:sp>
      <xdr:nvSpPr>
        <xdr:cNvPr id="16" name="Straight Connector 16"/>
        <xdr:cNvSpPr>
          <a:spLocks/>
        </xdr:cNvSpPr>
      </xdr:nvSpPr>
      <xdr:spPr>
        <a:xfrm>
          <a:off x="6962775" y="1228725"/>
          <a:ext cx="0" cy="5010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7</xdr:row>
      <xdr:rowOff>76200</xdr:rowOff>
    </xdr:from>
    <xdr:to>
      <xdr:col>16</xdr:col>
      <xdr:colOff>19050</xdr:colOff>
      <xdr:row>7</xdr:row>
      <xdr:rowOff>76200</xdr:rowOff>
    </xdr:to>
    <xdr:sp>
      <xdr:nvSpPr>
        <xdr:cNvPr id="17" name="Straight Connector 17"/>
        <xdr:cNvSpPr>
          <a:spLocks/>
        </xdr:cNvSpPr>
      </xdr:nvSpPr>
      <xdr:spPr>
        <a:xfrm>
          <a:off x="6962775" y="122872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15</xdr:row>
      <xdr:rowOff>85725</xdr:rowOff>
    </xdr:from>
    <xdr:to>
      <xdr:col>16</xdr:col>
      <xdr:colOff>19050</xdr:colOff>
      <xdr:row>15</xdr:row>
      <xdr:rowOff>85725</xdr:rowOff>
    </xdr:to>
    <xdr:sp>
      <xdr:nvSpPr>
        <xdr:cNvPr id="18" name="Straight Connector 18"/>
        <xdr:cNvSpPr>
          <a:spLocks/>
        </xdr:cNvSpPr>
      </xdr:nvSpPr>
      <xdr:spPr>
        <a:xfrm>
          <a:off x="6962775" y="2228850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23</xdr:row>
      <xdr:rowOff>95250</xdr:rowOff>
    </xdr:from>
    <xdr:to>
      <xdr:col>16</xdr:col>
      <xdr:colOff>19050</xdr:colOff>
      <xdr:row>23</xdr:row>
      <xdr:rowOff>95250</xdr:rowOff>
    </xdr:to>
    <xdr:sp>
      <xdr:nvSpPr>
        <xdr:cNvPr id="19" name="Straight Connector 19"/>
        <xdr:cNvSpPr>
          <a:spLocks/>
        </xdr:cNvSpPr>
      </xdr:nvSpPr>
      <xdr:spPr>
        <a:xfrm>
          <a:off x="6962775" y="322897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31</xdr:row>
      <xdr:rowOff>114300</xdr:rowOff>
    </xdr:from>
    <xdr:to>
      <xdr:col>16</xdr:col>
      <xdr:colOff>19050</xdr:colOff>
      <xdr:row>31</xdr:row>
      <xdr:rowOff>114300</xdr:rowOff>
    </xdr:to>
    <xdr:sp>
      <xdr:nvSpPr>
        <xdr:cNvPr id="20" name="Straight Connector 20"/>
        <xdr:cNvSpPr>
          <a:spLocks/>
        </xdr:cNvSpPr>
      </xdr:nvSpPr>
      <xdr:spPr>
        <a:xfrm>
          <a:off x="6962775" y="423862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40</xdr:row>
      <xdr:rowOff>0</xdr:rowOff>
    </xdr:from>
    <xdr:to>
      <xdr:col>16</xdr:col>
      <xdr:colOff>19050</xdr:colOff>
      <xdr:row>40</xdr:row>
      <xdr:rowOff>0</xdr:rowOff>
    </xdr:to>
    <xdr:sp>
      <xdr:nvSpPr>
        <xdr:cNvPr id="21" name="Straight Connector 21"/>
        <xdr:cNvSpPr>
          <a:spLocks/>
        </xdr:cNvSpPr>
      </xdr:nvSpPr>
      <xdr:spPr>
        <a:xfrm>
          <a:off x="6962775" y="5238750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48</xdr:row>
      <xdr:rowOff>9525</xdr:rowOff>
    </xdr:from>
    <xdr:to>
      <xdr:col>16</xdr:col>
      <xdr:colOff>19050</xdr:colOff>
      <xdr:row>48</xdr:row>
      <xdr:rowOff>9525</xdr:rowOff>
    </xdr:to>
    <xdr:sp>
      <xdr:nvSpPr>
        <xdr:cNvPr id="22" name="Straight Connector 22"/>
        <xdr:cNvSpPr>
          <a:spLocks/>
        </xdr:cNvSpPr>
      </xdr:nvSpPr>
      <xdr:spPr>
        <a:xfrm>
          <a:off x="6962775" y="623887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4.2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</row>
    <row r="2" spans="1:7" ht="14.25">
      <c r="A2">
        <f>MAX(Work!A6:A507)</f>
        <v>9022.05775024603</v>
      </c>
      <c r="B2">
        <f>MAX(Work!B6:B507)</f>
        <v>0.980755980896356</v>
      </c>
      <c r="C2">
        <v>946.044184642777</v>
      </c>
      <c r="D2">
        <v>946.044184642777</v>
      </c>
      <c r="E2">
        <v>100</v>
      </c>
      <c r="F2">
        <f>MAX(Work!F6:F507)</f>
        <v>79.2562491703033</v>
      </c>
      <c r="G2">
        <f>MAX(Work!G6:G507)</f>
        <v>12.1034770012452</v>
      </c>
    </row>
    <row r="4" spans="1:7" ht="14.25">
      <c r="A4">
        <v>9030</v>
      </c>
      <c r="B4">
        <v>1</v>
      </c>
      <c r="C4">
        <v>950</v>
      </c>
      <c r="D4">
        <v>950</v>
      </c>
      <c r="E4">
        <v>100</v>
      </c>
      <c r="F4">
        <v>80</v>
      </c>
      <c r="G4">
        <v>13</v>
      </c>
    </row>
    <row r="5" spans="3:7" ht="14.25">
      <c r="C5">
        <f>Work!C4/E4</f>
        <v>9.5</v>
      </c>
      <c r="D5">
        <f>Work!D4/E4</f>
        <v>9.5</v>
      </c>
      <c r="F5">
        <f>Work!F4/E4</f>
        <v>0.8</v>
      </c>
      <c r="G5">
        <f>Work!G4/E4</f>
        <v>0.13</v>
      </c>
    </row>
    <row r="6" spans="1:7" ht="14.25">
      <c r="A6">
        <v>0</v>
      </c>
      <c r="B6">
        <v>0.980755980896356</v>
      </c>
      <c r="C6">
        <v>946.044184642777</v>
      </c>
      <c r="D6">
        <v>0</v>
      </c>
      <c r="E6">
        <v>0</v>
      </c>
      <c r="F6">
        <v>79.2562491703033</v>
      </c>
      <c r="G6">
        <v>11.9365248109325</v>
      </c>
    </row>
    <row r="7" spans="1:7" ht="14.25">
      <c r="A7">
        <v>18.0802760525973</v>
      </c>
      <c r="B7">
        <v>0.978790538048868</v>
      </c>
      <c r="C7">
        <v>944.079719197855</v>
      </c>
      <c r="D7">
        <v>1.85376843531734</v>
      </c>
      <c r="E7">
        <v>0.196357192896</v>
      </c>
      <c r="F7">
        <v>79.1005306315479</v>
      </c>
      <c r="G7">
        <v>11.9351881922942</v>
      </c>
    </row>
    <row r="8" spans="1:7" ht="14.25">
      <c r="A8">
        <v>36.1605521051945</v>
      </c>
      <c r="B8">
        <v>0.976825095201381</v>
      </c>
      <c r="C8">
        <v>942.143015847493</v>
      </c>
      <c r="D8">
        <v>3.7000920174808</v>
      </c>
      <c r="E8">
        <v>0.392731459581264</v>
      </c>
      <c r="F8">
        <v>78.9448120927924</v>
      </c>
      <c r="G8">
        <v>11.9341979652835</v>
      </c>
    </row>
    <row r="9" spans="1:7" ht="14.25">
      <c r="A9">
        <v>54.2408281577918</v>
      </c>
      <c r="B9">
        <v>0.974859652353893</v>
      </c>
      <c r="C9">
        <v>940.229290993123</v>
      </c>
      <c r="D9">
        <v>5.53897074649037</v>
      </c>
      <c r="E9">
        <v>0.589108507844911</v>
      </c>
      <c r="F9">
        <v>78.7890935540369</v>
      </c>
      <c r="G9">
        <v>11.933495469754</v>
      </c>
    </row>
    <row r="10" spans="1:7" ht="14.25">
      <c r="A10">
        <v>72.321104210389</v>
      </c>
      <c r="B10">
        <v>0.972894209506405</v>
      </c>
      <c r="C10">
        <v>938.334366801546</v>
      </c>
      <c r="D10">
        <v>7.37040462234606</v>
      </c>
      <c r="E10">
        <v>0.785477425011</v>
      </c>
      <c r="F10">
        <v>78.6333750152814</v>
      </c>
      <c r="G10">
        <v>11.9330292845651</v>
      </c>
    </row>
    <row r="11" spans="1:7" ht="14.25">
      <c r="A11">
        <v>90.4013802629863</v>
      </c>
      <c r="B11">
        <v>0.970928766658918</v>
      </c>
      <c r="C11">
        <v>936.454611591472</v>
      </c>
      <c r="D11">
        <v>9.19439364504786</v>
      </c>
      <c r="E11">
        <v>0.981830142244942</v>
      </c>
      <c r="F11">
        <v>78.477656476526</v>
      </c>
      <c r="G11">
        <v>11.9327545397789</v>
      </c>
    </row>
    <row r="12" spans="1:7" ht="14.25">
      <c r="A12">
        <v>108.481656315584</v>
      </c>
      <c r="B12">
        <v>0.96896332381143</v>
      </c>
      <c r="C12">
        <v>934.586884924277</v>
      </c>
      <c r="D12">
        <v>11.0109378145958</v>
      </c>
      <c r="E12">
        <v>1.17816095990775</v>
      </c>
      <c r="F12">
        <v>78.3219379377705</v>
      </c>
      <c r="G12">
        <v>11.9326322807135</v>
      </c>
    </row>
    <row r="13" spans="1:7" ht="14.25">
      <c r="A13">
        <v>126.561932368181</v>
      </c>
      <c r="B13">
        <v>0.966997880963942</v>
      </c>
      <c r="C13">
        <v>932.728487096049</v>
      </c>
      <c r="D13">
        <v>12.8200371309898</v>
      </c>
      <c r="E13">
        <v>1.37446612903436</v>
      </c>
      <c r="F13">
        <v>78.166219399015</v>
      </c>
      <c r="G13">
        <v>11.9326288807029</v>
      </c>
    </row>
    <row r="14" spans="1:7" ht="14.25">
      <c r="A14">
        <v>144.642208420778</v>
      </c>
      <c r="B14">
        <v>0.965032438116454</v>
      </c>
      <c r="C14">
        <v>930.877112743985</v>
      </c>
      <c r="D14">
        <v>14.62169159423</v>
      </c>
      <c r="E14">
        <v>1.57074348418869</v>
      </c>
      <c r="F14">
        <v>78.0105008602595</v>
      </c>
      <c r="G14">
        <v>11.9327154995642</v>
      </c>
    </row>
    <row r="15" spans="1:7" ht="14.25">
      <c r="A15">
        <v>162.722484473375</v>
      </c>
      <c r="B15">
        <v>0.963066995268967</v>
      </c>
      <c r="C15">
        <v>929.030808295637</v>
      </c>
      <c r="D15">
        <v>16.4159012043162</v>
      </c>
      <c r="E15">
        <v>1.76699212316028</v>
      </c>
      <c r="F15">
        <v>77.854782321504</v>
      </c>
      <c r="G15">
        <v>11.9328675849246</v>
      </c>
    </row>
    <row r="16" spans="1:7" ht="14.25">
      <c r="A16">
        <v>180.802760525973</v>
      </c>
      <c r="B16">
        <v>0.961101552421479</v>
      </c>
      <c r="C16">
        <v>927.187933004122</v>
      </c>
      <c r="D16">
        <v>18.2026659612486</v>
      </c>
      <c r="E16">
        <v>1.96321212920355</v>
      </c>
      <c r="F16">
        <v>77.6990637827486</v>
      </c>
      <c r="G16">
        <v>11.9330644137051</v>
      </c>
    </row>
    <row r="17" spans="1:7" ht="14.25">
      <c r="A17">
        <v>198.88303657857</v>
      </c>
      <c r="B17">
        <v>0.959136109573991</v>
      </c>
      <c r="C17">
        <v>925.347123326463</v>
      </c>
      <c r="D17">
        <v>19.9819858650271</v>
      </c>
      <c r="E17">
        <v>2.15940433177069</v>
      </c>
      <c r="F17">
        <v>77.5433452439931</v>
      </c>
      <c r="G17">
        <v>11.9332886711919</v>
      </c>
    </row>
    <row r="18" spans="1:7" ht="14.25">
      <c r="A18">
        <v>216.963312631167</v>
      </c>
      <c r="B18">
        <v>0.957170666726504</v>
      </c>
      <c r="C18">
        <v>923.507260415647</v>
      </c>
      <c r="D18">
        <v>21.7538609156517</v>
      </c>
      <c r="E18">
        <v>2.35557010194601</v>
      </c>
      <c r="F18">
        <v>77.3876267052376</v>
      </c>
      <c r="G18">
        <v>11.9335260652611</v>
      </c>
    </row>
    <row r="19" spans="1:7" ht="14.25">
      <c r="A19">
        <v>235.043588683764</v>
      </c>
      <c r="B19">
        <v>0.955205223879016</v>
      </c>
      <c r="C19">
        <v>921.667440509752</v>
      </c>
      <c r="D19">
        <v>23.5182911131224</v>
      </c>
      <c r="E19">
        <v>2.55171117904686</v>
      </c>
      <c r="F19">
        <v>77.2319081664821</v>
      </c>
      <c r="G19">
        <v>11.9337649734484</v>
      </c>
    </row>
    <row r="20" spans="1:7" ht="14.25">
      <c r="A20">
        <v>253.123864736362</v>
      </c>
      <c r="B20">
        <v>0.953239781031528</v>
      </c>
      <c r="C20">
        <v>919.82694801371</v>
      </c>
      <c r="D20">
        <v>25.2752764574393</v>
      </c>
      <c r="E20">
        <v>2.74782952511004</v>
      </c>
      <c r="F20">
        <v>77.0761896277267</v>
      </c>
      <c r="G20">
        <v>11.9339961206751</v>
      </c>
    </row>
    <row r="21" spans="1:7" ht="14.25">
      <c r="A21">
        <v>271.204140788959</v>
      </c>
      <c r="B21">
        <v>0.951274338184041</v>
      </c>
      <c r="C21">
        <v>917.985231080958</v>
      </c>
      <c r="D21">
        <v>27.0248169486022</v>
      </c>
      <c r="E21">
        <v>2.94392720422959</v>
      </c>
      <c r="F21">
        <v>76.9204710889712</v>
      </c>
      <c r="G21">
        <v>11.9342122855586</v>
      </c>
    </row>
    <row r="22" spans="1:7" ht="14.25">
      <c r="A22">
        <v>289.284416841556</v>
      </c>
      <c r="B22">
        <v>0.949308895336553</v>
      </c>
      <c r="C22">
        <v>916.141879513285</v>
      </c>
      <c r="D22">
        <v>28.7669125866113</v>
      </c>
      <c r="E22">
        <v>3.14000628394962</v>
      </c>
      <c r="F22">
        <v>76.7647525502157</v>
      </c>
      <c r="G22">
        <v>11.9344080333482</v>
      </c>
    </row>
    <row r="23" spans="1:7" ht="14.25">
      <c r="A23">
        <v>307.364692894153</v>
      </c>
      <c r="B23">
        <v>0.947343452489065</v>
      </c>
      <c r="C23">
        <v>914.296604807815</v>
      </c>
      <c r="D23">
        <v>30.5015633714665</v>
      </c>
      <c r="E23">
        <v>3.33606875614264</v>
      </c>
      <c r="F23">
        <v>76.6090340114602</v>
      </c>
      <c r="G23">
        <v>11.9345794736303</v>
      </c>
    </row>
    <row r="24" spans="1:7" ht="14.25">
      <c r="A24">
        <v>325.444968946751</v>
      </c>
      <c r="B24">
        <v>0.945378009641578</v>
      </c>
      <c r="C24">
        <v>912.44922219015</v>
      </c>
      <c r="D24">
        <v>32.2287693031678</v>
      </c>
      <c r="E24">
        <v>3.53211647501974</v>
      </c>
      <c r="F24">
        <v>76.4533154727047</v>
      </c>
      <c r="G24">
        <v>11.9347240410511</v>
      </c>
    </row>
    <row r="25" spans="1:7" ht="14.25">
      <c r="A25">
        <v>343.525244999348</v>
      </c>
      <c r="B25">
        <v>0.94341256679409</v>
      </c>
      <c r="C25">
        <v>910.599634482271</v>
      </c>
      <c r="D25">
        <v>33.9485303817152</v>
      </c>
      <c r="E25">
        <v>3.72815111012173</v>
      </c>
      <c r="F25">
        <v>76.2975969339493</v>
      </c>
      <c r="G25">
        <v>11.9348402974025</v>
      </c>
    </row>
    <row r="26" spans="1:7" ht="14.25">
      <c r="A26">
        <v>361.605521051945</v>
      </c>
      <c r="B26">
        <v>0.941447123946602</v>
      </c>
      <c r="C26">
        <v>908.747817663</v>
      </c>
      <c r="D26">
        <v>35.6608466071087</v>
      </c>
      <c r="E26">
        <v>3.92417411233148</v>
      </c>
      <c r="F26">
        <v>76.1418783951938</v>
      </c>
      <c r="G26">
        <v>11.9349277535076</v>
      </c>
    </row>
    <row r="27" spans="1:7" ht="14.25">
      <c r="A27">
        <v>379.685797104542</v>
      </c>
      <c r="B27">
        <v>0.939481681099115</v>
      </c>
      <c r="C27">
        <v>906.893807987469</v>
      </c>
      <c r="D27">
        <v>37.3657179793484</v>
      </c>
      <c r="E27">
        <v>4.12018669112631</v>
      </c>
      <c r="F27">
        <v>75.9861598564383</v>
      </c>
      <c r="G27">
        <v>11.9349867094334</v>
      </c>
    </row>
    <row r="28" spans="1:7" ht="14.25">
      <c r="A28">
        <v>397.76607315714</v>
      </c>
      <c r="B28">
        <v>0.937516238251627</v>
      </c>
      <c r="C28">
        <v>905.037690540356</v>
      </c>
      <c r="D28">
        <v>39.0631444984341</v>
      </c>
      <c r="E28">
        <v>4.31618980145582</v>
      </c>
      <c r="F28">
        <v>75.8304413176828</v>
      </c>
      <c r="G28">
        <v>11.9350181116421</v>
      </c>
    </row>
    <row r="29" spans="1:7" ht="14.25">
      <c r="A29">
        <v>415.846349209737</v>
      </c>
      <c r="B29">
        <v>0.935550795404139</v>
      </c>
      <c r="C29">
        <v>903.179589105492</v>
      </c>
      <c r="D29">
        <v>40.753126164366</v>
      </c>
      <c r="E29">
        <v>4.51218413878549</v>
      </c>
      <c r="F29">
        <v>75.6747227789274</v>
      </c>
      <c r="G29">
        <v>11.9350234257745</v>
      </c>
    </row>
    <row r="30" spans="1:7" ht="14.25">
      <c r="A30">
        <v>433.926625262334</v>
      </c>
      <c r="B30">
        <v>0.933585352556652</v>
      </c>
      <c r="C30">
        <v>901.319657241925</v>
      </c>
      <c r="D30">
        <v>42.435662977144</v>
      </c>
      <c r="E30">
        <v>4.70817014099069</v>
      </c>
      <c r="F30">
        <v>75.5190042401719</v>
      </c>
      <c r="G30">
        <v>11.9350045238345</v>
      </c>
    </row>
    <row r="31" spans="1:7" ht="14.25">
      <c r="A31">
        <v>452.006901314931</v>
      </c>
      <c r="B31">
        <v>0.931619909709164</v>
      </c>
      <c r="C31">
        <v>899.458070463604</v>
      </c>
      <c r="D31">
        <v>44.1107549367681</v>
      </c>
      <c r="E31">
        <v>4.90414799591851</v>
      </c>
      <c r="F31">
        <v>75.3632857014164</v>
      </c>
      <c r="G31">
        <v>11.9349635846185</v>
      </c>
    </row>
    <row r="32" spans="1:7" ht="14.25">
      <c r="A32">
        <v>470.087177367529</v>
      </c>
      <c r="B32">
        <v>0.929654466861676</v>
      </c>
      <c r="C32">
        <v>897.595019426599</v>
      </c>
      <c r="D32">
        <v>45.7784020432383</v>
      </c>
      <c r="E32">
        <v>5.10011765355855</v>
      </c>
      <c r="F32">
        <v>75.2075671626609</v>
      </c>
      <c r="G32">
        <v>11.934903006306</v>
      </c>
    </row>
    <row r="33" spans="1:7" ht="14.25">
      <c r="A33">
        <v>488.167453420126</v>
      </c>
      <c r="B33">
        <v>0.927689024014189</v>
      </c>
      <c r="C33">
        <v>895.730704034122</v>
      </c>
      <c r="D33">
        <v>47.4386042965546</v>
      </c>
      <c r="E33">
        <v>5.29607884187785</v>
      </c>
      <c r="F33">
        <v>75.0518486239054</v>
      </c>
      <c r="G33">
        <v>11.9348253301893</v>
      </c>
    </row>
    <row r="34" spans="1:7" ht="14.25">
      <c r="A34">
        <v>506.247729472723</v>
      </c>
      <c r="B34">
        <v>0.925723581166701</v>
      </c>
      <c r="C34">
        <v>893.865328375697</v>
      </c>
      <c r="D34">
        <v>49.0913616967171</v>
      </c>
      <c r="E34">
        <v>5.49203108547954</v>
      </c>
      <c r="F34">
        <v>74.89613008515</v>
      </c>
      <c r="G34">
        <v>11.9347331745907</v>
      </c>
    </row>
    <row r="35" spans="1:7" ht="14.25">
      <c r="A35">
        <v>524.32800552532</v>
      </c>
      <c r="B35">
        <v>0.923758138319213</v>
      </c>
      <c r="C35">
        <v>891.999096422521</v>
      </c>
      <c r="D35">
        <v>50.7366742437257</v>
      </c>
      <c r="E35">
        <v>5.68797372634251</v>
      </c>
      <c r="F35">
        <v>74.7404115463945</v>
      </c>
      <c r="G35">
        <v>11.9346291780695</v>
      </c>
    </row>
    <row r="36" spans="1:7" ht="14.25">
      <c r="A36">
        <v>542.408281577918</v>
      </c>
      <c r="B36">
        <v>0.921792695471725</v>
      </c>
      <c r="C36">
        <v>890.132208406517</v>
      </c>
      <c r="D36">
        <v>52.3745419375803</v>
      </c>
      <c r="E36">
        <v>5.88390594598744</v>
      </c>
      <c r="F36">
        <v>74.584693007639</v>
      </c>
      <c r="G36">
        <v>11.934515951086</v>
      </c>
    </row>
    <row r="37" spans="1:7" ht="14.25">
      <c r="A37">
        <v>560.488557630515</v>
      </c>
      <c r="B37">
        <v>0.919827252624238</v>
      </c>
      <c r="C37">
        <v>888.264857815661</v>
      </c>
      <c r="D37">
        <v>54.0049647782811</v>
      </c>
      <c r="E37">
        <v>6.07982678849697</v>
      </c>
      <c r="F37">
        <v>74.4289744688835</v>
      </c>
      <c r="G37">
        <v>11.9343960353373</v>
      </c>
    </row>
    <row r="38" spans="1:7" ht="14.25">
      <c r="A38">
        <v>578.568833683112</v>
      </c>
      <c r="B38">
        <v>0.91786180977675</v>
      </c>
      <c r="C38">
        <v>886.39722894307</v>
      </c>
      <c r="D38">
        <v>55.6279427658281</v>
      </c>
      <c r="E38">
        <v>6.27573518389246</v>
      </c>
      <c r="F38">
        <v>74.2732559301281</v>
      </c>
      <c r="G38">
        <v>11.9342718700381</v>
      </c>
    </row>
    <row r="39" spans="1:7" ht="14.25">
      <c r="A39">
        <v>596.649109735709</v>
      </c>
      <c r="B39">
        <v>0.915896366929262</v>
      </c>
      <c r="C39">
        <v>884.529494931856</v>
      </c>
      <c r="D39">
        <v>57.2434759002211</v>
      </c>
      <c r="E39">
        <v>6.47162997143822</v>
      </c>
      <c r="F39">
        <v>74.1175373913726</v>
      </c>
      <c r="G39">
        <v>11.9341457644654</v>
      </c>
    </row>
    <row r="40" spans="1:7" ht="14.25">
      <c r="A40">
        <v>614.729385788307</v>
      </c>
      <c r="B40">
        <v>0.913930924081775</v>
      </c>
      <c r="C40">
        <v>882.661816262127</v>
      </c>
      <c r="D40">
        <v>58.8515641814602</v>
      </c>
      <c r="E40">
        <v>6.66750992250727</v>
      </c>
      <c r="F40">
        <v>73.9618188526171</v>
      </c>
      <c r="G40">
        <v>11.9340198761336</v>
      </c>
    </row>
    <row r="41" spans="1:7" ht="14.25">
      <c r="A41">
        <v>632.809661840904</v>
      </c>
      <c r="B41">
        <v>0.911965481234287</v>
      </c>
      <c r="C41">
        <v>880.794339630561</v>
      </c>
      <c r="D41">
        <v>60.4522076095455</v>
      </c>
      <c r="E41">
        <v>6.86337376269941</v>
      </c>
      <c r="F41">
        <v>73.8061003138616</v>
      </c>
      <c r="G41">
        <v>11.9338961940134</v>
      </c>
    </row>
    <row r="42" spans="1:7" ht="14.25">
      <c r="A42">
        <v>650.889937893501</v>
      </c>
      <c r="B42">
        <v>0.910000038386799</v>
      </c>
      <c r="C42">
        <v>878.927197176816</v>
      </c>
      <c r="D42">
        <v>62.0454061844768</v>
      </c>
      <c r="E42">
        <v>7.05922019295473</v>
      </c>
      <c r="F42">
        <v>73.6503817751061</v>
      </c>
      <c r="G42">
        <v>11.933776526246</v>
      </c>
    </row>
    <row r="43" spans="1:7" ht="14.25">
      <c r="A43">
        <v>668.970213946099</v>
      </c>
      <c r="B43">
        <v>0.908034595539312</v>
      </c>
      <c r="C43">
        <v>877.060506014688</v>
      </c>
      <c r="D43">
        <v>63.6311599062543</v>
      </c>
      <c r="E43">
        <v>7.25504790945275</v>
      </c>
      <c r="F43">
        <v>73.4946632363507</v>
      </c>
      <c r="G43">
        <v>11.9336624918487</v>
      </c>
    </row>
    <row r="44" spans="1:7" ht="14.25">
      <c r="A44">
        <v>687.050489998696</v>
      </c>
      <c r="B44">
        <v>0.906069152691824</v>
      </c>
      <c r="C44">
        <v>875.194368029303</v>
      </c>
      <c r="D44">
        <v>65.2094687748779</v>
      </c>
      <c r="E44">
        <v>7.45085562213017</v>
      </c>
      <c r="F44">
        <v>73.3389446975952</v>
      </c>
      <c r="G44">
        <v>11.9335555159413</v>
      </c>
    </row>
    <row r="45" spans="1:7" ht="14.25">
      <c r="A45">
        <v>705.130766051293</v>
      </c>
      <c r="B45">
        <v>0.904103709844336</v>
      </c>
      <c r="C45">
        <v>873.328869904834</v>
      </c>
      <c r="D45">
        <v>66.7803327903476</v>
      </c>
      <c r="E45">
        <v>7.64664207168883</v>
      </c>
      <c r="F45">
        <v>73.1832261588397</v>
      </c>
      <c r="G45">
        <v>11.9334568280623</v>
      </c>
    </row>
    <row r="46" spans="1:7" ht="14.25">
      <c r="A46">
        <v>723.21104210389</v>
      </c>
      <c r="B46">
        <v>0.902138266996849</v>
      </c>
      <c r="C46">
        <v>871.46408335025</v>
      </c>
      <c r="D46">
        <v>68.3437519526635</v>
      </c>
      <c r="E46">
        <v>7.84240604499996</v>
      </c>
      <c r="F46">
        <v>73.0275076200842</v>
      </c>
      <c r="G46">
        <v>11.9333674631746</v>
      </c>
    </row>
    <row r="47" spans="1:7" ht="14.25">
      <c r="A47">
        <v>741.291318156487</v>
      </c>
      <c r="B47">
        <v>0.900172824149361</v>
      </c>
      <c r="C47">
        <v>869.600065493404</v>
      </c>
      <c r="D47">
        <v>69.8997262618254</v>
      </c>
      <c r="E47">
        <v>8.03814638884196</v>
      </c>
      <c r="F47">
        <v>72.8717890813288</v>
      </c>
      <c r="G47">
        <v>11.9332882649949</v>
      </c>
    </row>
    <row r="48" spans="1:7" ht="14.25">
      <c r="A48">
        <v>759.371594209085</v>
      </c>
      <c r="B48">
        <v>0.898207381301873</v>
      </c>
      <c r="C48">
        <v>867.736859416434</v>
      </c>
      <c r="D48">
        <v>71.4482557178335</v>
      </c>
      <c r="E48">
        <v>8.23386202193641</v>
      </c>
      <c r="F48">
        <v>72.7160705425733</v>
      </c>
      <c r="G48">
        <v>11.9332198913086</v>
      </c>
    </row>
    <row r="49" spans="1:7" ht="14.25">
      <c r="A49">
        <v>777.451870261682</v>
      </c>
      <c r="B49">
        <v>0.896241938454385</v>
      </c>
      <c r="C49">
        <v>865.874494807891</v>
      </c>
      <c r="D49">
        <v>72.9893403206876</v>
      </c>
      <c r="E49">
        <v>8.42955194527142</v>
      </c>
      <c r="F49">
        <v>72.5603520038178</v>
      </c>
      <c r="G49">
        <v>11.9331628209622</v>
      </c>
    </row>
    <row r="50" spans="1:7" ht="14.25">
      <c r="A50">
        <v>795.532146314279</v>
      </c>
      <c r="B50">
        <v>0.894276495606898</v>
      </c>
      <c r="C50">
        <v>864.01298870935</v>
      </c>
      <c r="D50">
        <v>74.5229800703879</v>
      </c>
      <c r="E50">
        <v>8.62521525072317</v>
      </c>
      <c r="F50">
        <v>72.4046334650623</v>
      </c>
      <c r="G50">
        <v>11.9331173622509</v>
      </c>
    </row>
    <row r="51" spans="1:7" ht="14.25">
      <c r="A51">
        <v>813.612422366877</v>
      </c>
      <c r="B51">
        <v>0.89231105275941</v>
      </c>
      <c r="C51">
        <v>862.152346336406</v>
      </c>
      <c r="D51">
        <v>76.0491749669343</v>
      </c>
      <c r="E51">
        <v>8.82085112800476</v>
      </c>
      <c r="F51">
        <v>72.2489149263068</v>
      </c>
      <c r="G51">
        <v>11.9330836624438</v>
      </c>
    </row>
    <row r="52" spans="1:7" ht="14.25">
      <c r="A52">
        <v>831.692698419474</v>
      </c>
      <c r="B52">
        <v>0.890345609911922</v>
      </c>
      <c r="C52">
        <v>860.292561955974</v>
      </c>
      <c r="D52">
        <v>77.5679250103269</v>
      </c>
      <c r="E52">
        <v>9.01645886998805</v>
      </c>
      <c r="F52">
        <v>72.0931963875514</v>
      </c>
      <c r="G52">
        <v>11.933061718214</v>
      </c>
    </row>
    <row r="53" spans="1:7" ht="14.25">
      <c r="A53">
        <v>849.772974472071</v>
      </c>
      <c r="B53">
        <v>0.888380167064435</v>
      </c>
      <c r="C53">
        <v>858.433619803688</v>
      </c>
      <c r="D53">
        <v>79.0792302005655</v>
      </c>
      <c r="E53">
        <v>9.21203787645803</v>
      </c>
      <c r="F53">
        <v>71.9374778487959</v>
      </c>
      <c r="G53">
        <v>11.9330513867614</v>
      </c>
    </row>
    <row r="54" spans="1:7" ht="14.25">
      <c r="A54">
        <v>867.853250524668</v>
      </c>
      <c r="B54">
        <v>0.886414724216947</v>
      </c>
      <c r="C54">
        <v>856.575495026953</v>
      </c>
      <c r="D54">
        <v>80.5830905376503</v>
      </c>
      <c r="E54">
        <v>9.40758765637051</v>
      </c>
      <c r="F54">
        <v>71.7817593100404</v>
      </c>
      <c r="G54">
        <v>11.9330523974374</v>
      </c>
    </row>
    <row r="55" spans="1:7" ht="14.25">
      <c r="A55">
        <v>885.933526577266</v>
      </c>
      <c r="B55">
        <v>0.884449281369459</v>
      </c>
      <c r="C55">
        <v>854.718154640802</v>
      </c>
      <c r="D55">
        <v>82.0795060215811</v>
      </c>
      <c r="E55">
        <v>9.60310782869416</v>
      </c>
      <c r="F55">
        <v>71.6260407712849</v>
      </c>
      <c r="G55">
        <v>11.9330643637008</v>
      </c>
    </row>
    <row r="56" spans="1:7" ht="14.25">
      <c r="A56">
        <v>904.013802629863</v>
      </c>
      <c r="B56">
        <v>0.882483838521972</v>
      </c>
      <c r="C56">
        <v>852.861558485249</v>
      </c>
      <c r="D56">
        <v>83.5684766523581</v>
      </c>
      <c r="E56">
        <v>9.79859812192526</v>
      </c>
      <c r="F56">
        <v>71.4703222325295</v>
      </c>
      <c r="G56">
        <v>11.9330867952499</v>
      </c>
    </row>
    <row r="57" spans="1:7" ht="14.25">
      <c r="A57">
        <v>922.09407868246</v>
      </c>
      <c r="B57">
        <v>0.880518395674484</v>
      </c>
      <c r="C57">
        <v>851.005660174191</v>
      </c>
      <c r="D57">
        <v>85.0500024299812</v>
      </c>
      <c r="E57">
        <v>9.99405837236998</v>
      </c>
      <c r="F57">
        <v>71.314603693774</v>
      </c>
      <c r="G57">
        <v>11.9331191101955</v>
      </c>
    </row>
    <row r="58" spans="1:7" ht="14.25">
      <c r="A58">
        <v>940.174354735057</v>
      </c>
      <c r="B58">
        <v>0.878552952826996</v>
      </c>
      <c r="C58">
        <v>849.150408027219</v>
      </c>
      <c r="D58">
        <v>86.5240833544504</v>
      </c>
      <c r="E58">
        <v>10.1894885212935</v>
      </c>
      <c r="F58">
        <v>71.1588851550185</v>
      </c>
      <c r="G58">
        <v>11.933160647154</v>
      </c>
    </row>
    <row r="59" spans="1:7" ht="14.25">
      <c r="A59">
        <v>958.254630787655</v>
      </c>
      <c r="B59">
        <v>0.876587509979509</v>
      </c>
      <c r="C59">
        <v>847.29574597689</v>
      </c>
      <c r="D59">
        <v>87.9907194257657</v>
      </c>
      <c r="E59">
        <v>10.3848886110383</v>
      </c>
      <c r="F59">
        <v>71.003166616263</v>
      </c>
      <c r="G59">
        <v>11.9332106771534</v>
      </c>
    </row>
    <row r="60" spans="1:7" ht="14.25">
      <c r="A60">
        <v>976.334906840252</v>
      </c>
      <c r="B60">
        <v>0.874622067132021</v>
      </c>
      <c r="C60">
        <v>845.441614445084</v>
      </c>
      <c r="D60">
        <v>89.4499106439272</v>
      </c>
      <c r="E60">
        <v>10.5802587802161</v>
      </c>
      <c r="F60">
        <v>70.8474480775075</v>
      </c>
      <c r="G60">
        <v>11.9332684152599</v>
      </c>
    </row>
    <row r="61" spans="1:7" ht="14.25">
      <c r="A61">
        <v>994.415182892849</v>
      </c>
      <c r="B61">
        <v>0.872656624284533</v>
      </c>
      <c r="C61">
        <v>843.587951183117</v>
      </c>
      <c r="D61">
        <v>90.9016570089347</v>
      </c>
      <c r="E61">
        <v>10.7755992580794</v>
      </c>
      <c r="F61">
        <v>70.6917295387521</v>
      </c>
      <c r="G61">
        <v>11.933333031846</v>
      </c>
    </row>
    <row r="62" spans="1:7" ht="14.25">
      <c r="A62">
        <v>1012.49545894545</v>
      </c>
      <c r="B62">
        <v>0.870691181437046</v>
      </c>
      <c r="C62">
        <v>841.734692071143</v>
      </c>
      <c r="D62">
        <v>92.3459585207884</v>
      </c>
      <c r="E62">
        <v>10.9709103581754</v>
      </c>
      <c r="F62">
        <v>70.5360109999966</v>
      </c>
      <c r="G62">
        <v>11.9334036634306</v>
      </c>
    </row>
    <row r="63" spans="1:7" ht="14.25">
      <c r="A63">
        <v>1030.57573499804</v>
      </c>
      <c r="B63">
        <v>0.868725738589558</v>
      </c>
      <c r="C63">
        <v>839.881771873296</v>
      </c>
      <c r="D63">
        <v>93.7828151794882</v>
      </c>
      <c r="E63">
        <v>11.1661924713894</v>
      </c>
      <c r="F63">
        <v>70.3802924612411</v>
      </c>
      <c r="G63">
        <v>11.9334794230334</v>
      </c>
    </row>
    <row r="64" spans="1:7" ht="14.25">
      <c r="A64">
        <v>1048.65601105064</v>
      </c>
      <c r="B64">
        <v>0.86676029574207</v>
      </c>
      <c r="C64">
        <v>838.029124945718</v>
      </c>
      <c r="D64">
        <v>95.2122269850341</v>
      </c>
      <c r="E64">
        <v>11.3614460584769</v>
      </c>
      <c r="F64">
        <v>70.2245739224856</v>
      </c>
      <c r="G64">
        <v>11.9335594099971</v>
      </c>
    </row>
    <row r="65" spans="1:7" ht="14.25">
      <c r="A65">
        <v>1066.73628710324</v>
      </c>
      <c r="B65">
        <v>0.864794852894582</v>
      </c>
      <c r="C65">
        <v>836.176685895371</v>
      </c>
      <c r="D65">
        <v>96.6341939374261</v>
      </c>
      <c r="E65">
        <v>11.5566716421842</v>
      </c>
      <c r="F65">
        <v>70.0688553837302</v>
      </c>
      <c r="G65">
        <v>11.9336427192377</v>
      </c>
    </row>
    <row r="66" spans="1:7" ht="14.25">
      <c r="A66">
        <v>1084.81656315584</v>
      </c>
      <c r="B66">
        <v>0.862829410047095</v>
      </c>
      <c r="C66">
        <v>834.324390188135</v>
      </c>
      <c r="D66">
        <v>98.0487160366642</v>
      </c>
      <c r="E66">
        <v>11.7518697990544</v>
      </c>
      <c r="F66">
        <v>69.9131368449747</v>
      </c>
      <c r="G66">
        <v>11.933728449893</v>
      </c>
    </row>
    <row r="67" spans="1:7" ht="14.25">
      <c r="A67">
        <v>1102.89683920843</v>
      </c>
      <c r="B67">
        <v>0.860863967199607</v>
      </c>
      <c r="C67">
        <v>832.47217470528</v>
      </c>
      <c r="D67">
        <v>99.4557932827485</v>
      </c>
      <c r="E67">
        <v>11.9470411510101</v>
      </c>
      <c r="F67">
        <v>69.7574183062192</v>
      </c>
      <c r="G67">
        <v>11.933815713347</v>
      </c>
    </row>
    <row r="68" spans="1:7" ht="14.25">
      <c r="A68">
        <v>1120.97711526103</v>
      </c>
      <c r="B68">
        <v>0.858898524352119</v>
      </c>
      <c r="C68">
        <v>830.6199782479</v>
      </c>
      <c r="D68">
        <v>100.855425675679</v>
      </c>
      <c r="E68">
        <v>12.1421863568009</v>
      </c>
      <c r="F68">
        <v>69.6016997674637</v>
      </c>
      <c r="G68">
        <v>11.9339036406146</v>
      </c>
    </row>
    <row r="69" spans="1:7" ht="14.25">
      <c r="A69">
        <v>1139.05739131363</v>
      </c>
      <c r="B69">
        <v>0.856933081504632</v>
      </c>
      <c r="C69">
        <v>828.767741989373</v>
      </c>
      <c r="D69">
        <v>102.247613215455</v>
      </c>
      <c r="E69">
        <v>12.3373061033988</v>
      </c>
      <c r="F69">
        <v>69.4459812287082</v>
      </c>
      <c r="G69">
        <v>11.9339913890765</v>
      </c>
    </row>
    <row r="70" spans="1:7" ht="14.25">
      <c r="A70">
        <v>1157.13766736622</v>
      </c>
      <c r="B70">
        <v>0.854967638657144</v>
      </c>
      <c r="C70">
        <v>826.915409876299</v>
      </c>
      <c r="D70">
        <v>103.632355902078</v>
      </c>
      <c r="E70">
        <v>12.5324010974207</v>
      </c>
      <c r="F70">
        <v>69.2902626899528</v>
      </c>
      <c r="G70">
        <v>11.9340781485622</v>
      </c>
    </row>
    <row r="71" spans="1:7" ht="14.25">
      <c r="A71">
        <v>1175.21794341882</v>
      </c>
      <c r="B71">
        <v>0.853002195809656</v>
      </c>
      <c r="C71">
        <v>825.062928978742</v>
      </c>
      <c r="D71">
        <v>105.009653735547</v>
      </c>
      <c r="E71">
        <v>12.7274720566499</v>
      </c>
      <c r="F71">
        <v>69.1345441511973</v>
      </c>
      <c r="G71">
        <v>11.9341631467813</v>
      </c>
    </row>
    <row r="72" spans="1:7" ht="14.25">
      <c r="A72">
        <v>1193.29821947142</v>
      </c>
      <c r="B72">
        <v>0.851036752962169</v>
      </c>
      <c r="C72">
        <v>823.21024979093</v>
      </c>
      <c r="D72">
        <v>106.379506715861</v>
      </c>
      <c r="E72">
        <v>12.9225197017261</v>
      </c>
      <c r="F72">
        <v>68.9788256124418</v>
      </c>
      <c r="G72">
        <v>11.9342456541105</v>
      </c>
    </row>
    <row r="73" spans="1:7" ht="14.25">
      <c r="A73">
        <v>1211.37849552402</v>
      </c>
      <c r="B73">
        <v>0.849071310114681</v>
      </c>
      <c r="C73">
        <v>821.3573264838</v>
      </c>
      <c r="D73">
        <v>107.741914843022</v>
      </c>
      <c r="E73">
        <v>13.1175447480649</v>
      </c>
      <c r="F73">
        <v>68.8231070736863</v>
      </c>
      <c r="G73">
        <v>11.9343249877458</v>
      </c>
    </row>
    <row r="74" spans="1:7" ht="14.25">
      <c r="A74">
        <v>1229.45877157661</v>
      </c>
      <c r="B74">
        <v>0.847105867267193</v>
      </c>
      <c r="C74">
        <v>819.504117111076</v>
      </c>
      <c r="D74">
        <v>109.096878117029</v>
      </c>
      <c r="E74">
        <v>13.3125478980653</v>
      </c>
      <c r="F74">
        <v>68.6673885349309</v>
      </c>
      <c r="G74">
        <v>11.9344005152344</v>
      </c>
    </row>
    <row r="75" spans="1:7" ht="14.25">
      <c r="A75">
        <v>1247.53904762921</v>
      </c>
      <c r="B75">
        <v>0.845140424419706</v>
      </c>
      <c r="C75">
        <v>817.650583770709</v>
      </c>
      <c r="D75">
        <v>110.444396537883</v>
      </c>
      <c r="E75">
        <v>13.507529833655</v>
      </c>
      <c r="F75">
        <v>68.5116699961754</v>
      </c>
      <c r="G75">
        <v>11.9344716574031</v>
      </c>
    </row>
    <row r="76" spans="1:7" ht="14.25">
      <c r="A76">
        <v>1265.61932368181</v>
      </c>
      <c r="B76">
        <v>0.843174981572218</v>
      </c>
      <c r="C76">
        <v>815.796692723719</v>
      </c>
      <c r="D76">
        <v>111.784470105582</v>
      </c>
      <c r="E76">
        <v>13.7024912092208</v>
      </c>
      <c r="F76">
        <v>68.3559514574199</v>
      </c>
      <c r="G76">
        <v>11.9345378907043</v>
      </c>
    </row>
    <row r="77" spans="1:7" ht="14.25">
      <c r="A77">
        <v>1283.69959973441</v>
      </c>
      <c r="B77">
        <v>0.84120953872473</v>
      </c>
      <c r="C77">
        <v>813.942414472602</v>
      </c>
      <c r="D77">
        <v>113.117098820127</v>
      </c>
      <c r="E77">
        <v>13.8974326449645</v>
      </c>
      <c r="F77">
        <v>68.2002329186644</v>
      </c>
      <c r="G77">
        <v>11.934598749</v>
      </c>
    </row>
    <row r="78" spans="1:7" ht="14.25">
      <c r="A78">
        <v>1301.779875787</v>
      </c>
      <c r="B78">
        <v>0.839244095877243</v>
      </c>
      <c r="C78">
        <v>812.087723801572</v>
      </c>
      <c r="D78">
        <v>114.442282681519</v>
      </c>
      <c r="E78">
        <v>14.0923547207176</v>
      </c>
      <c r="F78">
        <v>68.0445143799089</v>
      </c>
      <c r="G78">
        <v>11.9346538248108</v>
      </c>
    </row>
    <row r="79" spans="1:7" ht="14.25">
      <c r="A79">
        <v>1319.8601518396</v>
      </c>
      <c r="B79">
        <v>0.837278653029755</v>
      </c>
      <c r="C79">
        <v>810.232599781013</v>
      </c>
      <c r="D79">
        <v>115.760021689756</v>
      </c>
      <c r="E79">
        <v>14.2872579702475</v>
      </c>
      <c r="F79">
        <v>67.8887958411535</v>
      </c>
      <c r="G79">
        <v>11.9347027700535</v>
      </c>
    </row>
    <row r="80" spans="1:7" ht="14.25">
      <c r="A80">
        <v>1337.9404278922</v>
      </c>
      <c r="B80">
        <v>0.835313210182267</v>
      </c>
      <c r="C80">
        <v>808.37702573855</v>
      </c>
      <c r="D80">
        <v>117.07031584484</v>
      </c>
      <c r="E80">
        <v>14.4821428760772</v>
      </c>
      <c r="F80">
        <v>67.733077302398</v>
      </c>
      <c r="G80">
        <v>11.9347452962975</v>
      </c>
    </row>
    <row r="81" spans="1:7" ht="14.25">
      <c r="A81">
        <v>1356.02070394479</v>
      </c>
      <c r="B81">
        <v>0.833347767334779</v>
      </c>
      <c r="C81">
        <v>806.52098919922</v>
      </c>
      <c r="D81">
        <v>118.37316514677</v>
      </c>
      <c r="E81">
        <v>14.6770098648394</v>
      </c>
      <c r="F81">
        <v>67.5773587636425</v>
      </c>
      <c r="G81">
        <v>11.9347811745661</v>
      </c>
    </row>
    <row r="82" spans="1:7" ht="14.25">
      <c r="A82">
        <v>1374.10097999739</v>
      </c>
      <c r="B82">
        <v>0.831382324487292</v>
      </c>
      <c r="C82">
        <v>804.66448179722</v>
      </c>
      <c r="D82">
        <v>119.668569595546</v>
      </c>
      <c r="E82">
        <v>14.8718593031801</v>
      </c>
      <c r="F82">
        <v>67.421640224887</v>
      </c>
      <c r="G82">
        <v>11.9348102347145</v>
      </c>
    </row>
    <row r="83" spans="1:7" ht="14.25">
      <c r="A83">
        <v>1392.18125604999</v>
      </c>
      <c r="B83">
        <v>0.829416881639804</v>
      </c>
      <c r="C83">
        <v>802.807499161724</v>
      </c>
      <c r="D83">
        <v>120.956529191168</v>
      </c>
      <c r="E83">
        <v>15.066691494221</v>
      </c>
      <c r="F83">
        <v>67.2659216861315</v>
      </c>
      <c r="G83">
        <v>11.9348323644132</v>
      </c>
    </row>
    <row r="84" spans="1:7" ht="14.25">
      <c r="A84">
        <v>1410.26153210259</v>
      </c>
      <c r="B84">
        <v>0.827451438792316</v>
      </c>
      <c r="C84">
        <v>800.950040779252</v>
      </c>
      <c r="D84">
        <v>122.237043933636</v>
      </c>
      <c r="E84">
        <v>15.2615066745874</v>
      </c>
      <c r="F84">
        <v>67.1102031473761</v>
      </c>
      <c r="G84">
        <v>11.9348475077678</v>
      </c>
    </row>
    <row r="85" spans="1:7" ht="14.25">
      <c r="A85">
        <v>1428.34180815518</v>
      </c>
      <c r="B85">
        <v>0.825485995944829</v>
      </c>
      <c r="C85">
        <v>799.09210983504</v>
      </c>
      <c r="D85">
        <v>123.510113822951</v>
      </c>
      <c r="E85">
        <v>15.4563050120026</v>
      </c>
      <c r="F85">
        <v>66.9544846086206</v>
      </c>
      <c r="G85">
        <v>11.9348556636064</v>
      </c>
    </row>
    <row r="86" spans="1:7" ht="14.25">
      <c r="A86">
        <v>1446.42208420778</v>
      </c>
      <c r="B86">
        <v>0.823520553097341</v>
      </c>
      <c r="C86">
        <v>797.233713035815</v>
      </c>
      <c r="D86">
        <v>124.775738859111</v>
      </c>
      <c r="E86">
        <v>15.6510866034469</v>
      </c>
      <c r="F86">
        <v>66.7987660698651</v>
      </c>
      <c r="G86">
        <v>11.9348568834638</v>
      </c>
    </row>
    <row r="87" spans="1:7" ht="14.25">
      <c r="A87">
        <v>1464.50236026038</v>
      </c>
      <c r="B87">
        <v>0.821555110249853</v>
      </c>
      <c r="C87">
        <v>795.374860416351</v>
      </c>
      <c r="D87">
        <v>126.033919042118</v>
      </c>
      <c r="E87">
        <v>15.8458514738753</v>
      </c>
      <c r="F87">
        <v>66.6430475311096</v>
      </c>
      <c r="G87">
        <v>11.934851269295</v>
      </c>
    </row>
    <row r="88" spans="1:7" ht="14.25">
      <c r="A88">
        <v>1482.58263631297</v>
      </c>
      <c r="B88">
        <v>0.819589667402366</v>
      </c>
      <c r="C88">
        <v>793.515565132085</v>
      </c>
      <c r="D88">
        <v>127.28465437197</v>
      </c>
      <c r="E88">
        <v>16.0405995754832</v>
      </c>
      <c r="F88">
        <v>66.4873289923542</v>
      </c>
      <c r="G88">
        <v>11.9348389709464</v>
      </c>
    </row>
    <row r="89" spans="1:7" ht="14.25">
      <c r="A89">
        <v>1500.66291236557</v>
      </c>
      <c r="B89">
        <v>0.817624224554878</v>
      </c>
      <c r="C89">
        <v>791.655843240042</v>
      </c>
      <c r="D89">
        <v>128.527944848669</v>
      </c>
      <c r="E89">
        <v>16.2353307875096</v>
      </c>
      <c r="F89">
        <v>66.3316104535987</v>
      </c>
      <c r="G89">
        <v>11.9348201834152</v>
      </c>
    </row>
    <row r="90" spans="1:7" ht="14.25">
      <c r="A90">
        <v>1518.74318841817</v>
      </c>
      <c r="B90">
        <v>0.81565878170739</v>
      </c>
      <c r="C90">
        <v>789.795713470194</v>
      </c>
      <c r="D90">
        <v>129.763790472214</v>
      </c>
      <c r="E90">
        <v>16.4300449165594</v>
      </c>
      <c r="F90">
        <v>66.1758919148432</v>
      </c>
      <c r="G90">
        <v>11.9347951439253</v>
      </c>
    </row>
    <row r="91" spans="1:7" ht="14.25">
      <c r="A91">
        <v>1536.82346447077</v>
      </c>
      <c r="B91">
        <v>0.813693338859903</v>
      </c>
      <c r="C91">
        <v>787.935196989348</v>
      </c>
      <c r="D91">
        <v>130.992191242605</v>
      </c>
      <c r="E91">
        <v>16.6247416974287</v>
      </c>
      <c r="F91">
        <v>66.0201733760877</v>
      </c>
      <c r="G91">
        <v>11.9347641288494</v>
      </c>
    </row>
    <row r="92" spans="1:7" ht="14.25">
      <c r="A92">
        <v>1554.90374052336</v>
      </c>
      <c r="B92">
        <v>0.811727896012415</v>
      </c>
      <c r="C92">
        <v>786.074317159506</v>
      </c>
      <c r="D92">
        <v>132.213147159842</v>
      </c>
      <c r="E92">
        <v>16.81942079441</v>
      </c>
      <c r="F92">
        <v>65.8644548373322</v>
      </c>
      <c r="G92">
        <v>11.9347274505027</v>
      </c>
    </row>
    <row r="93" spans="1:7" ht="14.25">
      <c r="A93">
        <v>1572.98401657596</v>
      </c>
      <c r="B93">
        <v>0.809762453164927</v>
      </c>
      <c r="C93">
        <v>784.213099292604</v>
      </c>
      <c r="D93">
        <v>133.426658223925</v>
      </c>
      <c r="E93">
        <v>17.0140818030561</v>
      </c>
      <c r="F93">
        <v>65.7087362985768</v>
      </c>
      <c r="G93">
        <v>11.9346854538365</v>
      </c>
    </row>
    <row r="94" spans="1:7" ht="14.25">
      <c r="A94">
        <v>1591.06429262856</v>
      </c>
      <c r="B94">
        <v>0.80779701031744</v>
      </c>
      <c r="C94">
        <v>782.35157040339</v>
      </c>
      <c r="D94">
        <v>134.632724434855</v>
      </c>
      <c r="E94">
        <v>17.2087242523762</v>
      </c>
      <c r="F94">
        <v>65.5530177598213</v>
      </c>
      <c r="G94">
        <v>11.9346385130557</v>
      </c>
    </row>
    <row r="95" spans="1:7" ht="14.25">
      <c r="A95">
        <v>1609.14456868116</v>
      </c>
      <c r="B95">
        <v>0.805831567469952</v>
      </c>
      <c r="C95">
        <v>780.489758962137</v>
      </c>
      <c r="D95">
        <v>135.83134579263</v>
      </c>
      <c r="E95">
        <v>17.4033476074373</v>
      </c>
      <c r="F95">
        <v>65.3972992210658</v>
      </c>
      <c r="G95">
        <v>11.9345870281861</v>
      </c>
    </row>
    <row r="96" spans="1:7" ht="14.25">
      <c r="A96">
        <v>1627.22484473375</v>
      </c>
      <c r="B96">
        <v>0.803866124622464</v>
      </c>
      <c r="C96">
        <v>778.627694648744</v>
      </c>
      <c r="D96">
        <v>137.022522297252</v>
      </c>
      <c r="E96">
        <v>17.5979512723428</v>
      </c>
      <c r="F96">
        <v>65.2415806823103</v>
      </c>
      <c r="G96">
        <v>11.9345314216132</v>
      </c>
    </row>
    <row r="97" spans="1:7" ht="14.25">
      <c r="A97">
        <v>1645.30512078635</v>
      </c>
      <c r="B97">
        <v>0.801900681774977</v>
      </c>
      <c r="C97">
        <v>776.765408109725</v>
      </c>
      <c r="D97">
        <v>138.206253948719</v>
      </c>
      <c r="E97">
        <v>17.7925345935586</v>
      </c>
      <c r="F97">
        <v>65.0858621435548</v>
      </c>
      <c r="G97">
        <v>11.9344721346162</v>
      </c>
    </row>
    <row r="98" spans="1:7" ht="14.25">
      <c r="A98">
        <v>1663.38539683895</v>
      </c>
      <c r="B98">
        <v>0.799935238927489</v>
      </c>
      <c r="C98">
        <v>774.902930719416</v>
      </c>
      <c r="D98">
        <v>139.382540747033</v>
      </c>
      <c r="E98">
        <v>17.9870968635557</v>
      </c>
      <c r="F98">
        <v>64.9301436047994</v>
      </c>
      <c r="G98">
        <v>11.9344096239168</v>
      </c>
    </row>
    <row r="99" spans="1:7" ht="14.25">
      <c r="A99">
        <v>1681.46567289154</v>
      </c>
      <c r="B99">
        <v>0.797969796080001</v>
      </c>
      <c r="C99">
        <v>773.040294346684</v>
      </c>
      <c r="D99">
        <v>140.551382692193</v>
      </c>
      <c r="E99">
        <v>18.181637324737</v>
      </c>
      <c r="F99">
        <v>64.7744250660439</v>
      </c>
      <c r="G99">
        <v>11.9343443582632</v>
      </c>
    </row>
    <row r="100" spans="1:7" ht="14.25">
      <c r="A100">
        <v>1699.54594894414</v>
      </c>
      <c r="B100">
        <v>0.796004353232513</v>
      </c>
      <c r="C100">
        <v>771.177531128271</v>
      </c>
      <c r="D100">
        <v>141.712779784199</v>
      </c>
      <c r="E100">
        <v>18.376155173617</v>
      </c>
      <c r="F100">
        <v>64.6187065272884</v>
      </c>
      <c r="G100">
        <v>11.9342768150675</v>
      </c>
    </row>
    <row r="101" spans="1:7" ht="14.25">
      <c r="A101">
        <v>1717.62622499674</v>
      </c>
      <c r="B101">
        <v>0.794038910385026</v>
      </c>
      <c r="C101">
        <v>769.314673249826</v>
      </c>
      <c r="D101">
        <v>142.866732023051</v>
      </c>
      <c r="E101">
        <v>18.5706495652211</v>
      </c>
      <c r="F101">
        <v>64.4629879885329</v>
      </c>
      <c r="G101">
        <v>11.9342074771135</v>
      </c>
    </row>
    <row r="102" spans="1:7" ht="14.25">
      <c r="A102">
        <v>1735.70650104934</v>
      </c>
      <c r="B102">
        <v>0.792073467537538</v>
      </c>
      <c r="C102">
        <v>767.451752735575</v>
      </c>
      <c r="D102">
        <v>144.01323940875</v>
      </c>
      <c r="E102">
        <v>18.7651196176718</v>
      </c>
      <c r="F102">
        <v>64.3072694497775</v>
      </c>
      <c r="G102">
        <v>11.9341368293508</v>
      </c>
    </row>
    <row r="103" spans="1:7" ht="14.25">
      <c r="A103">
        <v>1753.78677710193</v>
      </c>
      <c r="B103">
        <v>0.79010802469005</v>
      </c>
      <c r="C103">
        <v>765.588801247438</v>
      </c>
      <c r="D103">
        <v>145.152301941294</v>
      </c>
      <c r="E103">
        <v>18.9595644169279</v>
      </c>
      <c r="F103">
        <v>64.151550911022</v>
      </c>
      <c r="G103">
        <v>11.9340653557902</v>
      </c>
    </row>
    <row r="104" spans="1:7" ht="14.25">
      <c r="A104">
        <v>1771.86705315453</v>
      </c>
      <c r="B104">
        <v>0.788142581842563</v>
      </c>
      <c r="C104">
        <v>763.72584989438</v>
      </c>
      <c r="D104">
        <v>146.283919620685</v>
      </c>
      <c r="E104">
        <v>19.1539830216451</v>
      </c>
      <c r="F104">
        <v>63.9958323722665</v>
      </c>
      <c r="G104">
        <v>11.9339935365127</v>
      </c>
    </row>
    <row r="105" spans="1:7" ht="14.25">
      <c r="A105">
        <v>1789.94732920713</v>
      </c>
      <c r="B105">
        <v>0.786177138995075</v>
      </c>
      <c r="C105">
        <v>761.862929052593</v>
      </c>
      <c r="D105">
        <v>147.408092446921</v>
      </c>
      <c r="E105">
        <v>19.348374468125</v>
      </c>
      <c r="F105">
        <v>63.840113833511</v>
      </c>
      <c r="G105">
        <v>11.9339218448053</v>
      </c>
    </row>
    <row r="106" spans="1:7" ht="14.25">
      <c r="A106">
        <v>1808.02760525973</v>
      </c>
      <c r="B106">
        <v>0.784211696147587</v>
      </c>
      <c r="C106">
        <v>760.00006819708</v>
      </c>
      <c r="D106">
        <v>148.524820420004</v>
      </c>
      <c r="E106">
        <v>19.5427377753194</v>
      </c>
      <c r="F106">
        <v>63.6843952947555</v>
      </c>
      <c r="G106">
        <v>11.9338507444329</v>
      </c>
    </row>
    <row r="107" spans="1:7" ht="14.25">
      <c r="A107">
        <v>1826.10788131232</v>
      </c>
      <c r="B107">
        <v>0.7822462533001</v>
      </c>
      <c r="C107">
        <v>758.137295745091</v>
      </c>
      <c r="D107">
        <v>149.634103539933</v>
      </c>
      <c r="E107">
        <v>19.7370719498602</v>
      </c>
      <c r="F107">
        <v>63.5286767560001</v>
      </c>
      <c r="G107">
        <v>11.9337806870578</v>
      </c>
    </row>
    <row r="108" spans="1:7" ht="14.25">
      <c r="A108">
        <v>1844.18815736492</v>
      </c>
      <c r="B108">
        <v>0.780280810452612</v>
      </c>
      <c r="C108">
        <v>756.274638911778</v>
      </c>
      <c r="D108">
        <v>150.735941806708</v>
      </c>
      <c r="E108">
        <v>19.9313759910825</v>
      </c>
      <c r="F108">
        <v>63.3729582172446</v>
      </c>
      <c r="G108">
        <v>11.9337121098126</v>
      </c>
    </row>
    <row r="109" spans="1:7" ht="14.25">
      <c r="A109">
        <v>1862.26843341752</v>
      </c>
      <c r="B109">
        <v>0.778315367605124</v>
      </c>
      <c r="C109">
        <v>754.412123578341</v>
      </c>
      <c r="D109">
        <v>151.830335220329</v>
      </c>
      <c r="E109">
        <v>20.1256488960125</v>
      </c>
      <c r="F109">
        <v>63.2172396784891</v>
      </c>
      <c r="G109">
        <v>11.933645433036</v>
      </c>
    </row>
    <row r="110" spans="1:7" ht="14.25">
      <c r="A110">
        <v>1880.34870947011</v>
      </c>
      <c r="B110">
        <v>0.776349924757637</v>
      </c>
      <c r="C110">
        <v>752.549774172885</v>
      </c>
      <c r="D110">
        <v>152.917283780796</v>
      </c>
      <c r="E110">
        <v>20.3198896642903</v>
      </c>
      <c r="F110">
        <v>63.0615211397336</v>
      </c>
      <c r="G110">
        <v>11.9335810581759</v>
      </c>
    </row>
    <row r="111" spans="1:7" ht="14.25">
      <c r="A111">
        <v>1898.42898552271</v>
      </c>
      <c r="B111">
        <v>0.774384481910149</v>
      </c>
      <c r="C111">
        <v>750.687613564085</v>
      </c>
      <c r="D111">
        <v>153.996787488109</v>
      </c>
      <c r="E111">
        <v>20.5140973030006</v>
      </c>
      <c r="F111">
        <v>62.9058026009782</v>
      </c>
      <c r="G111">
        <v>11.9335193658655</v>
      </c>
    </row>
    <row r="112" spans="1:7" ht="14.25">
      <c r="A112">
        <v>1916.50926157531</v>
      </c>
      <c r="B112">
        <v>0.772419039062661</v>
      </c>
      <c r="C112">
        <v>748.825662967719</v>
      </c>
      <c r="D112">
        <v>155.068846342269</v>
      </c>
      <c r="E112">
        <v>20.7082708313849</v>
      </c>
      <c r="F112">
        <v>62.7500840622227</v>
      </c>
      <c r="G112">
        <v>11.9334607141751</v>
      </c>
    </row>
    <row r="113" spans="1:7" ht="14.25">
      <c r="A113">
        <v>1934.58953762791</v>
      </c>
      <c r="B113">
        <v>0.770453596215173</v>
      </c>
      <c r="C113">
        <v>746.96394186606</v>
      </c>
      <c r="D113">
        <v>156.133460343274</v>
      </c>
      <c r="E113">
        <v>20.9024092854098</v>
      </c>
      <c r="F113">
        <v>62.5943655234672</v>
      </c>
      <c r="G113">
        <v>11.9334054370439</v>
      </c>
    </row>
    <row r="114" spans="1:7" ht="14.25">
      <c r="A114">
        <v>1952.6698136805</v>
      </c>
      <c r="B114">
        <v>0.768488153367686</v>
      </c>
      <c r="C114">
        <v>745.10246793999</v>
      </c>
      <c r="D114">
        <v>157.190629491126</v>
      </c>
      <c r="E114">
        <v>21.0965117221684</v>
      </c>
      <c r="F114">
        <v>62.4386469847117</v>
      </c>
      <c r="G114">
        <v>11.9333538428921</v>
      </c>
    </row>
    <row r="115" spans="1:7" ht="14.25">
      <c r="A115">
        <v>1970.7500897331</v>
      </c>
      <c r="B115">
        <v>0.766522710520198</v>
      </c>
      <c r="C115">
        <v>743.241257013764</v>
      </c>
      <c r="D115">
        <v>158.240353785824</v>
      </c>
      <c r="E115">
        <v>21.2905772240915</v>
      </c>
      <c r="F115">
        <v>62.2829284459562</v>
      </c>
      <c r="G115">
        <v>11.9333062134142</v>
      </c>
    </row>
    <row r="116" spans="1:7" ht="14.25">
      <c r="A116">
        <v>1988.8303657857</v>
      </c>
      <c r="B116">
        <v>0.76455726767271</v>
      </c>
      <c r="C116">
        <v>741.380323012126</v>
      </c>
      <c r="D116">
        <v>159.282633227368</v>
      </c>
      <c r="E116">
        <v>21.4846049029497</v>
      </c>
      <c r="F116">
        <v>62.1272099072008</v>
      </c>
      <c r="G116">
        <v>11.933262802555</v>
      </c>
    </row>
    <row r="117" spans="1:7" ht="14.25">
      <c r="A117">
        <v>2006.9106418383</v>
      </c>
      <c r="B117">
        <v>0.762591824825223</v>
      </c>
      <c r="C117">
        <v>739.519677929584</v>
      </c>
      <c r="D117">
        <v>160.317467815758</v>
      </c>
      <c r="E117">
        <v>21.678593903626</v>
      </c>
      <c r="F117">
        <v>61.9714913684453</v>
      </c>
      <c r="G117">
        <v>11.9332238356641</v>
      </c>
    </row>
    <row r="118" spans="1:7" ht="14.25">
      <c r="A118">
        <v>2024.99091789089</v>
      </c>
      <c r="B118">
        <v>0.760626381977735</v>
      </c>
      <c r="C118">
        <v>737.659331811505</v>
      </c>
      <c r="D118">
        <v>161.344857550994</v>
      </c>
      <c r="E118">
        <v>21.872543407642</v>
      </c>
      <c r="F118">
        <v>61.8157728296898</v>
      </c>
      <c r="G118">
        <v>11.9331895088305</v>
      </c>
    </row>
    <row r="119" spans="1:7" ht="14.25">
      <c r="A119">
        <v>2043.07119394349</v>
      </c>
      <c r="B119">
        <v>0.758660939130247</v>
      </c>
      <c r="C119">
        <v>735.799292746652</v>
      </c>
      <c r="D119">
        <v>162.364802433076</v>
      </c>
      <c r="E119">
        <v>22.0664526364231</v>
      </c>
      <c r="F119">
        <v>61.6600542909343</v>
      </c>
      <c r="G119">
        <v>11.9331599883919</v>
      </c>
    </row>
    <row r="120" spans="1:7" ht="14.25">
      <c r="A120">
        <v>2061.15146999609</v>
      </c>
      <c r="B120">
        <v>0.75669549628276</v>
      </c>
      <c r="C120">
        <v>733.939566870807</v>
      </c>
      <c r="D120">
        <v>163.377302462004</v>
      </c>
      <c r="E120">
        <v>22.2603208542868</v>
      </c>
      <c r="F120">
        <v>61.5043357521789</v>
      </c>
      <c r="G120">
        <v>11.9331354106171</v>
      </c>
    </row>
    <row r="121" spans="1:7" ht="14.25">
      <c r="A121">
        <v>2079.23174604868</v>
      </c>
      <c r="B121">
        <v>0.754730053435272</v>
      </c>
      <c r="C121">
        <v>732.080158381009</v>
      </c>
      <c r="D121">
        <v>164.382357637779</v>
      </c>
      <c r="E121">
        <v>22.4541473711444</v>
      </c>
      <c r="F121">
        <v>61.3486172134234</v>
      </c>
      <c r="G121">
        <v>11.9331158815561</v>
      </c>
    </row>
    <row r="122" spans="1:7" ht="14.25">
      <c r="A122">
        <v>2097.31202210128</v>
      </c>
      <c r="B122">
        <v>0.752764610587784</v>
      </c>
      <c r="C122">
        <v>730.221069559939</v>
      </c>
      <c r="D122">
        <v>165.379967960399</v>
      </c>
      <c r="E122">
        <v>22.6479315449038</v>
      </c>
      <c r="F122">
        <v>61.1928986746679</v>
      </c>
      <c r="G122">
        <v>11.9331014770547</v>
      </c>
    </row>
    <row r="123" spans="1:7" ht="14.25">
      <c r="A123">
        <v>2115.39229815388</v>
      </c>
      <c r="B123">
        <v>0.750799167740297</v>
      </c>
      <c r="C123">
        <v>728.362300809982</v>
      </c>
      <c r="D123">
        <v>166.370133429866</v>
      </c>
      <c r="E123">
        <v>22.8416727835656</v>
      </c>
      <c r="F123">
        <v>61.0371801359124</v>
      </c>
      <c r="G123">
        <v>11.9330922429268</v>
      </c>
    </row>
    <row r="124" spans="1:7" ht="14.25">
      <c r="A124">
        <v>2133.47257420648</v>
      </c>
      <c r="B124">
        <v>0.748833724892809</v>
      </c>
      <c r="C124">
        <v>726.503850696382</v>
      </c>
      <c r="D124">
        <v>167.352854046179</v>
      </c>
      <c r="E124">
        <v>23.035370547006</v>
      </c>
      <c r="F124">
        <v>60.8814615971569</v>
      </c>
      <c r="G124">
        <v>11.9330881952793</v>
      </c>
    </row>
    <row r="125" spans="1:7" ht="14.25">
      <c r="A125">
        <v>2151.55285025907</v>
      </c>
      <c r="B125">
        <v>0.746868282045321</v>
      </c>
      <c r="C125">
        <v>724.645715999004</v>
      </c>
      <c r="D125">
        <v>168.328129809338</v>
      </c>
      <c r="E125">
        <v>23.2290243484402</v>
      </c>
      <c r="F125">
        <v>60.7257430584015</v>
      </c>
      <c r="G125">
        <v>11.9330893209836</v>
      </c>
    </row>
    <row r="126" spans="1:7" ht="14.25">
      <c r="A126">
        <v>2169.63312631167</v>
      </c>
      <c r="B126">
        <v>0.744902839197834</v>
      </c>
      <c r="C126">
        <v>722.787891772085</v>
      </c>
      <c r="D126">
        <v>169.295960719343</v>
      </c>
      <c r="E126">
        <v>23.4226337555647</v>
      </c>
      <c r="F126">
        <v>60.570024519646</v>
      </c>
      <c r="G126">
        <v>11.9330955782864</v>
      </c>
    </row>
    <row r="127" spans="1:7" ht="14.25">
      <c r="A127">
        <v>2187.71340236427</v>
      </c>
      <c r="B127">
        <v>0.742937396350346</v>
      </c>
      <c r="C127">
        <v>720.930371411419</v>
      </c>
      <c r="D127">
        <v>170.256346776194</v>
      </c>
      <c r="E127">
        <v>23.6161983913745</v>
      </c>
      <c r="F127">
        <v>60.4143059808905</v>
      </c>
      <c r="G127">
        <v>11.9331068975526</v>
      </c>
    </row>
    <row r="128" spans="1:7" ht="14.25">
      <c r="A128">
        <v>2205.79367841687</v>
      </c>
      <c r="B128">
        <v>0.740971953502858</v>
      </c>
      <c r="C128">
        <v>719.073146728372</v>
      </c>
      <c r="D128">
        <v>171.209287979891</v>
      </c>
      <c r="E128">
        <v>23.8097179346575</v>
      </c>
      <c r="F128">
        <v>60.258587442135</v>
      </c>
      <c r="G128">
        <v>11.9331231821337</v>
      </c>
    </row>
    <row r="129" spans="1:7" ht="14.25">
      <c r="A129">
        <v>2223.87395446946</v>
      </c>
      <c r="B129">
        <v>0.73900651065537</v>
      </c>
      <c r="C129">
        <v>717.216208030105</v>
      </c>
      <c r="D129">
        <v>172.154784330435</v>
      </c>
      <c r="E129">
        <v>24.0031921201659</v>
      </c>
      <c r="F129">
        <v>60.1028689033796</v>
      </c>
      <c r="G129">
        <v>11.9331443093522</v>
      </c>
    </row>
    <row r="130" spans="1:7" ht="14.25">
      <c r="A130">
        <v>2241.95423052206</v>
      </c>
      <c r="B130">
        <v>0.737041067807883</v>
      </c>
      <c r="C130">
        <v>715.359544205446</v>
      </c>
      <c r="D130">
        <v>173.092835827824</v>
      </c>
      <c r="E130">
        <v>24.1966207384679</v>
      </c>
      <c r="F130">
        <v>59.9471503646241</v>
      </c>
      <c r="G130">
        <v>11.9331701315963</v>
      </c>
    </row>
    <row r="131" spans="1:7" ht="14.25">
      <c r="A131">
        <v>2260.03450657466</v>
      </c>
      <c r="B131">
        <v>0.735075624960395</v>
      </c>
      <c r="C131">
        <v>713.503142815708</v>
      </c>
      <c r="D131">
        <v>174.02344247206</v>
      </c>
      <c r="E131">
        <v>24.3900036354862</v>
      </c>
      <c r="F131">
        <v>59.7914318258686</v>
      </c>
      <c r="G131">
        <v>11.9332004775141</v>
      </c>
    </row>
    <row r="132" spans="1:7" ht="14.25">
      <c r="A132">
        <v>2278.11478262725</v>
      </c>
      <c r="B132">
        <v>0.733110182112907</v>
      </c>
      <c r="C132">
        <v>711.646990189956</v>
      </c>
      <c r="D132">
        <v>174.946604263141</v>
      </c>
      <c r="E132">
        <v>24.5833407117262</v>
      </c>
      <c r="F132">
        <v>59.6357132871131</v>
      </c>
      <c r="G132">
        <v>11.933235153301</v>
      </c>
    </row>
    <row r="133" spans="1:7" ht="14.25">
      <c r="A133">
        <v>2296.19505867985</v>
      </c>
      <c r="B133">
        <v>0.73114473926542</v>
      </c>
      <c r="C133">
        <v>709.791071524002</v>
      </c>
      <c r="D133">
        <v>175.862321201069</v>
      </c>
      <c r="E133">
        <v>24.7766319212036</v>
      </c>
      <c r="F133">
        <v>59.4799947483576</v>
      </c>
      <c r="G133">
        <v>11.9332739440701</v>
      </c>
    </row>
    <row r="134" spans="1:7" ht="14.25">
      <c r="A134">
        <v>2314.27533473245</v>
      </c>
      <c r="B134">
        <v>0.729179296417932</v>
      </c>
      <c r="C134">
        <v>707.93537098259</v>
      </c>
      <c r="D134">
        <v>176.770593285843</v>
      </c>
      <c r="E134">
        <v>24.9698772700807</v>
      </c>
      <c r="F134">
        <v>59.3242762096022</v>
      </c>
      <c r="G134">
        <v>11.9333166152983</v>
      </c>
    </row>
    <row r="135" spans="1:7" ht="14.25">
      <c r="A135">
        <v>2332.35561078505</v>
      </c>
      <c r="B135">
        <v>0.727213853570444</v>
      </c>
      <c r="C135">
        <v>706.079871804162</v>
      </c>
      <c r="D135">
        <v>177.671420517463</v>
      </c>
      <c r="E135">
        <v>25.1630768150182</v>
      </c>
      <c r="F135">
        <v>59.1685576708467</v>
      </c>
      <c r="G135">
        <v>11.9333629143382</v>
      </c>
    </row>
    <row r="136" spans="1:7" ht="14.25">
      <c r="A136">
        <v>2350.43588683764</v>
      </c>
      <c r="B136">
        <v>0.725248410722957</v>
      </c>
      <c r="C136">
        <v>704.224556407585</v>
      </c>
      <c r="D136">
        <v>178.56480289593</v>
      </c>
      <c r="E136">
        <v>25.3562306612582</v>
      </c>
      <c r="F136">
        <v>59.0128391320912</v>
      </c>
      <c r="G136">
        <v>11.9334125719877</v>
      </c>
    </row>
    <row r="137" spans="1:7" ht="14.25">
      <c r="A137">
        <v>2368.51616289024</v>
      </c>
      <c r="B137">
        <v>0.723282967875469</v>
      </c>
      <c r="C137">
        <v>702.369406500324</v>
      </c>
      <c r="D137">
        <v>179.450740421242</v>
      </c>
      <c r="E137">
        <v>25.5493389604462</v>
      </c>
      <c r="F137">
        <v>58.8571205933357</v>
      </c>
      <c r="G137">
        <v>11.9334653041089</v>
      </c>
    </row>
    <row r="138" spans="1:7" ht="14.25">
      <c r="A138">
        <v>2386.59643894284</v>
      </c>
      <c r="B138">
        <v>0.721317525027981</v>
      </c>
      <c r="C138">
        <v>700.514403187421</v>
      </c>
      <c r="D138">
        <v>180.3292330934</v>
      </c>
      <c r="E138">
        <v>25.7424019082094</v>
      </c>
      <c r="F138">
        <v>58.7014020545803</v>
      </c>
      <c r="G138">
        <v>11.9335208132863</v>
      </c>
    </row>
    <row r="139" spans="1:7" ht="14.25">
      <c r="A139">
        <v>2404.67671499543</v>
      </c>
      <c r="B139">
        <v>0.719352082180494</v>
      </c>
      <c r="C139">
        <v>698.659527080813</v>
      </c>
      <c r="D139">
        <v>181.200280912405</v>
      </c>
      <c r="E139">
        <v>25.9354197415024</v>
      </c>
      <c r="F139">
        <v>58.5456835158248</v>
      </c>
      <c r="G139">
        <v>11.9335787905178</v>
      </c>
    </row>
    <row r="140" spans="1:7" ht="14.25">
      <c r="A140">
        <v>2422.75699104803</v>
      </c>
      <c r="B140">
        <v>0.717386639333006</v>
      </c>
      <c r="C140">
        <v>696.804758408393</v>
      </c>
      <c r="D140">
        <v>182.063883878255</v>
      </c>
      <c r="E140">
        <v>26.128392735738</v>
      </c>
      <c r="F140">
        <v>58.3899649770693</v>
      </c>
      <c r="G140">
        <v>11.9336389169276</v>
      </c>
    </row>
    <row r="141" spans="1:7" ht="14.25">
      <c r="A141">
        <v>2440.83726710063</v>
      </c>
      <c r="B141">
        <v>0.715421196485518</v>
      </c>
      <c r="C141">
        <v>694.950077122359</v>
      </c>
      <c r="D141">
        <v>182.920041990952</v>
      </c>
      <c r="E141">
        <v>26.3213212017164</v>
      </c>
      <c r="F141">
        <v>58.2342464383138</v>
      </c>
      <c r="G141">
        <v>11.9337008654951</v>
      </c>
    </row>
    <row r="142" spans="1:7" ht="14.25">
      <c r="A142">
        <v>2458.91754315323</v>
      </c>
      <c r="B142">
        <v>0.71345575363803</v>
      </c>
      <c r="C142">
        <v>693.095463006329</v>
      </c>
      <c r="D142">
        <v>183.768755250495</v>
      </c>
      <c r="E142">
        <v>26.5142054823719</v>
      </c>
      <c r="F142">
        <v>58.0785278995583</v>
      </c>
      <c r="G142">
        <v>11.9337643027898</v>
      </c>
    </row>
    <row r="143" spans="1:7" ht="14.25">
      <c r="A143">
        <v>2476.99781920582</v>
      </c>
      <c r="B143">
        <v>0.711490310790543</v>
      </c>
      <c r="C143">
        <v>691.240895780733</v>
      </c>
      <c r="D143">
        <v>184.610023656884</v>
      </c>
      <c r="E143">
        <v>26.7070459493537</v>
      </c>
      <c r="F143">
        <v>57.9228093608029</v>
      </c>
      <c r="G143">
        <v>11.9338288907048</v>
      </c>
    </row>
    <row r="144" spans="1:7" ht="14.25">
      <c r="A144">
        <v>2495.07809525842</v>
      </c>
      <c r="B144">
        <v>0.709524867943055</v>
      </c>
      <c r="C144">
        <v>689.38635520613</v>
      </c>
      <c r="D144">
        <v>185.443847210119</v>
      </c>
      <c r="E144">
        <v>26.8998429994557</v>
      </c>
      <c r="F144">
        <v>57.7670908220474</v>
      </c>
      <c r="G144">
        <v>11.9338942881821</v>
      </c>
    </row>
    <row r="145" spans="1:7" ht="14.25">
      <c r="A145">
        <v>2513.15837131102</v>
      </c>
      <c r="B145">
        <v>0.707559425095567</v>
      </c>
      <c r="C145">
        <v>687.531821183926</v>
      </c>
      <c r="D145">
        <v>186.2702259102</v>
      </c>
      <c r="E145">
        <v>27.0925970509182</v>
      </c>
      <c r="F145">
        <v>57.6113722832919</v>
      </c>
      <c r="G145">
        <v>11.9339601529214</v>
      </c>
    </row>
    <row r="146" spans="1:7" ht="14.25">
      <c r="A146">
        <v>2531.23864736362</v>
      </c>
      <c r="B146">
        <v>0.70559398224808</v>
      </c>
      <c r="C146">
        <v>685.677273854103</v>
      </c>
      <c r="D146">
        <v>187.089159757128</v>
      </c>
      <c r="E146">
        <v>27.2853085396172</v>
      </c>
      <c r="F146">
        <v>57.4556537445364</v>
      </c>
      <c r="G146">
        <v>11.9340261430635</v>
      </c>
    </row>
    <row r="147" spans="1:7" ht="14.25">
      <c r="A147">
        <v>2549.31892341621</v>
      </c>
      <c r="B147">
        <v>0.703628539400592</v>
      </c>
      <c r="C147">
        <v>683.822693689708</v>
      </c>
      <c r="D147">
        <v>187.900648750901</v>
      </c>
      <c r="E147">
        <v>27.4779779151587</v>
      </c>
      <c r="F147">
        <v>57.2999352057809</v>
      </c>
      <c r="G147">
        <v>11.934091918846</v>
      </c>
    </row>
    <row r="148" spans="1:7" ht="14.25">
      <c r="A148">
        <v>2567.39919946881</v>
      </c>
      <c r="B148">
        <v>0.701663096553104</v>
      </c>
      <c r="C148">
        <v>681.968061587613</v>
      </c>
      <c r="D148">
        <v>188.704692891521</v>
      </c>
      <c r="E148">
        <v>27.6706056369001</v>
      </c>
      <c r="F148">
        <v>57.1442166670255</v>
      </c>
      <c r="G148">
        <v>11.9341571442196</v>
      </c>
    </row>
    <row r="149" spans="1:7" ht="14.25">
      <c r="A149">
        <v>2585.47947552141</v>
      </c>
      <c r="B149">
        <v>0.699697653705617</v>
      </c>
      <c r="C149">
        <v>680.113358955283</v>
      </c>
      <c r="D149">
        <v>189.501292178986</v>
      </c>
      <c r="E149">
        <v>27.8631921699168</v>
      </c>
      <c r="F149">
        <v>56.98849812827</v>
      </c>
      <c r="G149">
        <v>11.9342214884218</v>
      </c>
    </row>
    <row r="150" spans="1:7" ht="14.25">
      <c r="A150">
        <v>2603.559751574</v>
      </c>
      <c r="B150">
        <v>0.697732210858129</v>
      </c>
      <c r="C150">
        <v>678.258567793272</v>
      </c>
      <c r="D150">
        <v>190.290446613298</v>
      </c>
      <c r="E150">
        <v>28.0557379809314</v>
      </c>
      <c r="F150">
        <v>56.8327795895145</v>
      </c>
      <c r="G150">
        <v>11.9342846275006</v>
      </c>
    </row>
    <row r="151" spans="1:7" ht="14.25">
      <c r="A151">
        <v>2621.6400276266</v>
      </c>
      <c r="B151">
        <v>0.695766768010641</v>
      </c>
      <c r="C151">
        <v>676.403670773202</v>
      </c>
      <c r="D151">
        <v>191.072156194456</v>
      </c>
      <c r="E151">
        <v>28.2482435342257</v>
      </c>
      <c r="F151">
        <v>56.677061050759</v>
      </c>
      <c r="G151">
        <v>11.9343462457841</v>
      </c>
    </row>
    <row r="152" spans="1:7" ht="14.25">
      <c r="A152">
        <v>2639.7203036792</v>
      </c>
      <c r="B152">
        <v>0.693801325163154</v>
      </c>
      <c r="C152">
        <v>674.548651310931</v>
      </c>
      <c r="D152">
        <v>191.84642092246</v>
      </c>
      <c r="E152">
        <v>28.4407092875543</v>
      </c>
      <c r="F152">
        <v>56.5213425120036</v>
      </c>
      <c r="G152">
        <v>11.9344060372889</v>
      </c>
    </row>
    <row r="153" spans="1:7" ht="14.25">
      <c r="A153">
        <v>2657.8005797318</v>
      </c>
      <c r="B153">
        <v>0.691835882315666</v>
      </c>
      <c r="C153">
        <v>672.693493634733</v>
      </c>
      <c r="D153">
        <v>192.61324079731</v>
      </c>
      <c r="E153">
        <v>28.6331356880787</v>
      </c>
      <c r="F153">
        <v>56.3656239732481</v>
      </c>
      <c r="G153">
        <v>11.9344637070638</v>
      </c>
    </row>
    <row r="154" spans="1:7" ht="14.25">
      <c r="A154">
        <v>2675.88085578439</v>
      </c>
      <c r="B154">
        <v>0.689870439468178</v>
      </c>
      <c r="C154">
        <v>670.838182848287</v>
      </c>
      <c r="D154">
        <v>193.372615819007</v>
      </c>
      <c r="E154">
        <v>28.8255231683404</v>
      </c>
      <c r="F154">
        <v>56.2099054344926</v>
      </c>
      <c r="G154">
        <v>11.9345189724627</v>
      </c>
    </row>
    <row r="155" spans="1:7" ht="14.25">
      <c r="A155">
        <v>2693.96113183699</v>
      </c>
      <c r="B155">
        <v>0.687904996620691</v>
      </c>
      <c r="C155">
        <v>668.982704988373</v>
      </c>
      <c r="D155">
        <v>194.124545987549</v>
      </c>
      <c r="E155">
        <v>29.0178721422885</v>
      </c>
      <c r="F155">
        <v>56.0541868957371</v>
      </c>
      <c r="G155">
        <v>11.9345715643455</v>
      </c>
    </row>
    <row r="156" spans="1:7" ht="14.25">
      <c r="A156">
        <v>2712.04140788959</v>
      </c>
      <c r="B156">
        <v>0.685939553773203</v>
      </c>
      <c r="C156">
        <v>667.127047077071</v>
      </c>
      <c r="D156">
        <v>194.869031302937</v>
      </c>
      <c r="E156">
        <v>29.2101830013834</v>
      </c>
      <c r="F156">
        <v>55.8984683569817</v>
      </c>
      <c r="G156">
        <v>11.9346212281995</v>
      </c>
    </row>
    <row r="157" spans="1:7" ht="14.25">
      <c r="A157">
        <v>2730.12168394219</v>
      </c>
      <c r="B157">
        <v>0.683974110925715</v>
      </c>
      <c r="C157">
        <v>665.271197168411</v>
      </c>
      <c r="D157">
        <v>195.606071765172</v>
      </c>
      <c r="E157">
        <v>29.4024561107904</v>
      </c>
      <c r="F157">
        <v>55.7427498182262</v>
      </c>
      <c r="G157">
        <v>11.9346677251808</v>
      </c>
    </row>
    <row r="158" spans="1:7" ht="14.25">
      <c r="A158">
        <v>2748.20195999478</v>
      </c>
      <c r="B158">
        <v>0.682008668078228</v>
      </c>
      <c r="C158">
        <v>663.415144389395</v>
      </c>
      <c r="D158">
        <v>196.335667374253</v>
      </c>
      <c r="E158">
        <v>29.5946918056807</v>
      </c>
      <c r="F158">
        <v>55.5870312794707</v>
      </c>
      <c r="G158">
        <v>11.9347108330717</v>
      </c>
    </row>
    <row r="159" spans="1:7" ht="14.25">
      <c r="A159">
        <v>2766.28223604738</v>
      </c>
      <c r="B159">
        <v>0.68004322523074</v>
      </c>
      <c r="C159">
        <v>661.558878975333</v>
      </c>
      <c r="D159">
        <v>197.05781813018</v>
      </c>
      <c r="E159">
        <v>29.7868903876547</v>
      </c>
      <c r="F159">
        <v>55.4313127407152</v>
      </c>
      <c r="G159">
        <v>11.9347503471518</v>
      </c>
    </row>
    <row r="160" spans="1:7" ht="14.25">
      <c r="A160">
        <v>2784.36251209998</v>
      </c>
      <c r="B160">
        <v>0.678077782383252</v>
      </c>
      <c r="C160">
        <v>659.702392299383</v>
      </c>
      <c r="D160">
        <v>197.772524032953</v>
      </c>
      <c r="E160">
        <v>29.9790521213087</v>
      </c>
      <c r="F160">
        <v>55.2755942019597</v>
      </c>
      <c r="G160">
        <v>11.9347860809788</v>
      </c>
    </row>
    <row r="161" spans="1:7" ht="14.25">
      <c r="A161">
        <v>2802.44278815257</v>
      </c>
      <c r="B161">
        <v>0.676112339535764</v>
      </c>
      <c r="C161">
        <v>657.845676896504</v>
      </c>
      <c r="D161">
        <v>198.479785082572</v>
      </c>
      <c r="E161">
        <v>30.1711772309477</v>
      </c>
      <c r="F161">
        <v>55.1198756632043</v>
      </c>
      <c r="G161">
        <v>11.9348178670812</v>
      </c>
    </row>
    <row r="162" spans="1:7" ht="14.25">
      <c r="A162">
        <v>2820.52306420517</v>
      </c>
      <c r="B162">
        <v>0.674146896688277</v>
      </c>
      <c r="C162">
        <v>655.98872648163</v>
      </c>
      <c r="D162">
        <v>199.179601279037</v>
      </c>
      <c r="E162">
        <v>30.3632658974688</v>
      </c>
      <c r="F162">
        <v>54.9641571244488</v>
      </c>
      <c r="G162">
        <v>11.9348455575577</v>
      </c>
    </row>
    <row r="163" spans="1:7" ht="14.25">
      <c r="A163">
        <v>2838.60334025777</v>
      </c>
      <c r="B163">
        <v>0.672181453840789</v>
      </c>
      <c r="C163">
        <v>654.131535962153</v>
      </c>
      <c r="D163">
        <v>199.871972622348</v>
      </c>
      <c r="E163">
        <v>30.5553182554269</v>
      </c>
      <c r="F163">
        <v>54.8084385856933</v>
      </c>
      <c r="G163">
        <v>11.934869024583</v>
      </c>
    </row>
    <row r="164" spans="1:7" ht="14.25">
      <c r="A164">
        <v>2856.68361631037</v>
      </c>
      <c r="B164">
        <v>0.670216010993301</v>
      </c>
      <c r="C164">
        <v>652.27410144494</v>
      </c>
      <c r="D164">
        <v>200.556899112506</v>
      </c>
      <c r="E164">
        <v>30.7473343902855</v>
      </c>
      <c r="F164">
        <v>54.6527200469378</v>
      </c>
      <c r="G164">
        <v>11.9348881608224</v>
      </c>
    </row>
    <row r="165" spans="1:7" ht="14.25">
      <c r="A165">
        <v>2874.76389236296</v>
      </c>
      <c r="B165">
        <v>0.668250568145814</v>
      </c>
      <c r="C165">
        <v>650.416420237742</v>
      </c>
      <c r="D165">
        <v>201.234380749509</v>
      </c>
      <c r="E165">
        <v>30.9393143358763</v>
      </c>
      <c r="F165">
        <v>54.4970015081823</v>
      </c>
      <c r="G165">
        <v>11.9349028797499</v>
      </c>
    </row>
    <row r="166" spans="1:7" ht="14.25">
      <c r="A166">
        <v>2892.84416841556</v>
      </c>
      <c r="B166">
        <v>0.666285125298326</v>
      </c>
      <c r="C166">
        <v>648.558490845254</v>
      </c>
      <c r="D166">
        <v>201.904417533359</v>
      </c>
      <c r="E166">
        <v>31.13125807207</v>
      </c>
      <c r="F166">
        <v>54.3412829694269</v>
      </c>
      <c r="G166">
        <v>11.9349131158744</v>
      </c>
    </row>
    <row r="167" spans="1:7" ht="14.25">
      <c r="A167">
        <v>2910.92444446816</v>
      </c>
      <c r="B167">
        <v>0.664319682450838</v>
      </c>
      <c r="C167">
        <v>646.700312959918</v>
      </c>
      <c r="D167">
        <v>202.567009464054</v>
      </c>
      <c r="E167">
        <v>31.3231655226691</v>
      </c>
      <c r="F167">
        <v>54.1855644306714</v>
      </c>
      <c r="G167">
        <v>11.9349188248717</v>
      </c>
    </row>
    <row r="168" spans="1:7" ht="14.25">
      <c r="A168">
        <v>2929.00472052076</v>
      </c>
      <c r="B168">
        <v>0.662354239603351</v>
      </c>
      <c r="C168">
        <v>644.841887447622</v>
      </c>
      <c r="D168">
        <v>203.222156541596</v>
      </c>
      <c r="E168">
        <v>31.5150365535308</v>
      </c>
      <c r="F168">
        <v>54.0298458919159</v>
      </c>
      <c r="G168">
        <v>11.9349199836253</v>
      </c>
    </row>
    <row r="169" spans="1:7" ht="14.25">
      <c r="A169">
        <v>2947.08499657335</v>
      </c>
      <c r="B169">
        <v>0.660388796755863</v>
      </c>
      <c r="C169">
        <v>642.983216328366</v>
      </c>
      <c r="D169">
        <v>203.869858765984</v>
      </c>
      <c r="E169">
        <v>31.7068709709321</v>
      </c>
      <c r="F169">
        <v>53.8741273531604</v>
      </c>
      <c r="G169">
        <v>11.9349165901737</v>
      </c>
    </row>
    <row r="170" spans="1:7" ht="14.25">
      <c r="A170">
        <v>2965.16527262595</v>
      </c>
      <c r="B170">
        <v>0.658423353908375</v>
      </c>
      <c r="C170">
        <v>641.124302752244</v>
      </c>
      <c r="D170">
        <v>204.510116137218</v>
      </c>
      <c r="E170">
        <v>31.8986685201745</v>
      </c>
      <c r="F170">
        <v>53.718408814405</v>
      </c>
      <c r="G170">
        <v>11.9349086635701</v>
      </c>
    </row>
    <row r="171" spans="1:7" ht="14.25">
      <c r="A171">
        <v>2983.24554867855</v>
      </c>
      <c r="B171">
        <v>0.656457911060888</v>
      </c>
      <c r="C171">
        <v>639.265150970748</v>
      </c>
      <c r="D171">
        <v>205.142928655299</v>
      </c>
      <c r="E171">
        <v>32.0904288844435</v>
      </c>
      <c r="F171">
        <v>53.5626902756495</v>
      </c>
      <c r="G171">
        <v>11.9348962436521</v>
      </c>
    </row>
    <row r="172" spans="1:7" ht="14.25">
      <c r="A172">
        <v>3001.32582473114</v>
      </c>
      <c r="B172">
        <v>0.6544924682134</v>
      </c>
      <c r="C172">
        <v>637.40576630384</v>
      </c>
      <c r="D172">
        <v>205.768296320225</v>
      </c>
      <c r="E172">
        <v>32.2821516839148</v>
      </c>
      <c r="F172">
        <v>53.406971736894</v>
      </c>
      <c r="G172">
        <v>11.9348793907278</v>
      </c>
    </row>
    <row r="173" spans="1:7" ht="14.25">
      <c r="A173">
        <v>3019.40610078374</v>
      </c>
      <c r="B173">
        <v>0.652527025365912</v>
      </c>
      <c r="C173">
        <v>635.546155102679</v>
      </c>
      <c r="D173">
        <v>206.386219131997</v>
      </c>
      <c r="E173">
        <v>32.4738364751264</v>
      </c>
      <c r="F173">
        <v>53.2512531981385</v>
      </c>
      <c r="G173">
        <v>11.9348581851759</v>
      </c>
    </row>
    <row r="174" spans="1:7" ht="14.25">
      <c r="A174">
        <v>3037.48637683634</v>
      </c>
      <c r="B174">
        <v>0.650561582518425</v>
      </c>
      <c r="C174">
        <v>633.686324708544</v>
      </c>
      <c r="D174">
        <v>206.996697090616</v>
      </c>
      <c r="E174">
        <v>32.6654827506056</v>
      </c>
      <c r="F174">
        <v>53.095534659383</v>
      </c>
      <c r="G174">
        <v>11.9348327269656</v>
      </c>
    </row>
    <row r="175" spans="1:7" ht="14.25">
      <c r="A175">
        <v>3055.56665288894</v>
      </c>
      <c r="B175">
        <v>0.648596139670937</v>
      </c>
      <c r="C175">
        <v>631.826283408064</v>
      </c>
      <c r="D175">
        <v>207.599730196081</v>
      </c>
      <c r="E175">
        <v>32.857089938755</v>
      </c>
      <c r="F175">
        <v>52.9398161206276</v>
      </c>
      <c r="G175">
        <v>11.9348031350996</v>
      </c>
    </row>
    <row r="176" spans="1:7" ht="14.25">
      <c r="A176">
        <v>3073.64692894153</v>
      </c>
      <c r="B176">
        <v>0.646630696823449</v>
      </c>
      <c r="C176">
        <v>629.966040384983</v>
      </c>
      <c r="D176">
        <v>208.195318448391</v>
      </c>
      <c r="E176">
        <v>33.0486574040023</v>
      </c>
      <c r="F176">
        <v>52.7840975818721</v>
      </c>
      <c r="G176">
        <v>11.9347695469807</v>
      </c>
    </row>
    <row r="177" spans="1:7" ht="14.25">
      <c r="A177">
        <v>3091.72720499413</v>
      </c>
      <c r="B177">
        <v>0.644665253975961</v>
      </c>
      <c r="C177">
        <v>628.105605668679</v>
      </c>
      <c r="D177">
        <v>208.783461847548</v>
      </c>
      <c r="E177">
        <v>33.2401844472122</v>
      </c>
      <c r="F177">
        <v>52.6283790431166</v>
      </c>
      <c r="G177">
        <v>11.9347321177058</v>
      </c>
    </row>
    <row r="178" spans="1:7" ht="14.25">
      <c r="A178">
        <v>3109.80748104673</v>
      </c>
      <c r="B178">
        <v>0.642699811128474</v>
      </c>
      <c r="C178">
        <v>626.244990080115</v>
      </c>
      <c r="D178">
        <v>209.364160393551</v>
      </c>
      <c r="E178">
        <v>33.4316703063393</v>
      </c>
      <c r="F178">
        <v>52.4726605043611</v>
      </c>
      <c r="G178">
        <v>11.9346910192988</v>
      </c>
    </row>
    <row r="179" spans="1:7" ht="14.25">
      <c r="A179">
        <v>3127.88775709933</v>
      </c>
      <c r="B179">
        <v>0.640734368280986</v>
      </c>
      <c r="C179">
        <v>624.384205174577</v>
      </c>
      <c r="D179">
        <v>209.937414086401</v>
      </c>
      <c r="E179">
        <v>33.6231141573644</v>
      </c>
      <c r="F179">
        <v>52.3169419656057</v>
      </c>
      <c r="G179">
        <v>11.9346464398676</v>
      </c>
    </row>
    <row r="180" spans="1:7" ht="14.25">
      <c r="A180">
        <v>3145.96803315192</v>
      </c>
      <c r="B180">
        <v>0.638768925433498</v>
      </c>
      <c r="C180">
        <v>622.523263182593</v>
      </c>
      <c r="D180">
        <v>210.503222926096</v>
      </c>
      <c r="E180">
        <v>33.8145151154541</v>
      </c>
      <c r="F180">
        <v>52.1612234268502</v>
      </c>
      <c r="G180">
        <v>11.9345985827117</v>
      </c>
    </row>
    <row r="181" spans="1:7" ht="14.25">
      <c r="A181">
        <v>3164.04830920452</v>
      </c>
      <c r="B181">
        <v>0.636803482586011</v>
      </c>
      <c r="C181">
        <v>620.662176948552</v>
      </c>
      <c r="D181">
        <v>211.061586912637</v>
      </c>
      <c r="E181">
        <v>34.0058722363764</v>
      </c>
      <c r="F181">
        <v>52.0055048880947</v>
      </c>
      <c r="G181">
        <v>11.9345476653691</v>
      </c>
    </row>
    <row r="182" spans="1:7" ht="14.25">
      <c r="A182">
        <v>3182.12858525712</v>
      </c>
      <c r="B182">
        <v>0.634838039738523</v>
      </c>
      <c r="C182">
        <v>618.800959867512</v>
      </c>
      <c r="D182">
        <v>211.612506046025</v>
      </c>
      <c r="E182">
        <v>34.1971845181578</v>
      </c>
      <c r="F182">
        <v>51.8497863493392</v>
      </c>
      <c r="G182">
        <v>11.9344939186118</v>
      </c>
    </row>
    <row r="183" spans="1:7" ht="14.25">
      <c r="A183">
        <v>3200.20886130971</v>
      </c>
      <c r="B183">
        <v>0.632872596891035</v>
      </c>
      <c r="C183">
        <v>616.939625820624</v>
      </c>
      <c r="D183">
        <v>212.155980326258</v>
      </c>
      <c r="E183">
        <v>34.3884509029645</v>
      </c>
      <c r="F183">
        <v>51.6940678105837</v>
      </c>
      <c r="G183">
        <v>11.9344375853957</v>
      </c>
    </row>
    <row r="184" spans="1:7" ht="14.25">
      <c r="A184">
        <v>3218.28913736231</v>
      </c>
      <c r="B184">
        <v>0.630907154043548</v>
      </c>
      <c r="C184">
        <v>615.07818910902</v>
      </c>
      <c r="D184">
        <v>212.692009753338</v>
      </c>
      <c r="E184">
        <v>34.5796702792268</v>
      </c>
      <c r="F184">
        <v>51.5383492718283</v>
      </c>
      <c r="G184">
        <v>11.9343789197616</v>
      </c>
    </row>
    <row r="185" spans="1:7" ht="14.25">
      <c r="A185">
        <v>3236.36941341491</v>
      </c>
      <c r="B185">
        <v>0.62894171119606</v>
      </c>
      <c r="C185">
        <v>613.216664387404</v>
      </c>
      <c r="D185">
        <v>213.220594327264</v>
      </c>
      <c r="E185">
        <v>34.7708414839425</v>
      </c>
      <c r="F185">
        <v>51.3826307330728</v>
      </c>
      <c r="G185">
        <v>11.9343181857114</v>
      </c>
    </row>
    <row r="186" spans="1:7" ht="14.25">
      <c r="A186">
        <v>3254.44968946751</v>
      </c>
      <c r="B186">
        <v>0.626976268348572</v>
      </c>
      <c r="C186">
        <v>611.355066596267</v>
      </c>
      <c r="D186">
        <v>213.741734048036</v>
      </c>
      <c r="E186">
        <v>34.9619633052274</v>
      </c>
      <c r="F186">
        <v>51.2269121943173</v>
      </c>
      <c r="G186">
        <v>11.9342556560355</v>
      </c>
    </row>
    <row r="187" spans="1:7" ht="14.25">
      <c r="A187">
        <v>3272.5299655201</v>
      </c>
      <c r="B187">
        <v>0.625010825501085</v>
      </c>
      <c r="C187">
        <v>609.493410894114</v>
      </c>
      <c r="D187">
        <v>214.255428915654</v>
      </c>
      <c r="E187">
        <v>35.1530344850399</v>
      </c>
      <c r="F187">
        <v>51.0711936555618</v>
      </c>
      <c r="G187">
        <v>11.9341916111205</v>
      </c>
    </row>
    <row r="188" spans="1:7" ht="14.25">
      <c r="A188">
        <v>3290.6102415727</v>
      </c>
      <c r="B188">
        <v>0.623045382653597</v>
      </c>
      <c r="C188">
        <v>607.631712589748</v>
      </c>
      <c r="D188">
        <v>214.761678930118</v>
      </c>
      <c r="E188">
        <v>35.3440537220805</v>
      </c>
      <c r="F188">
        <v>50.9154751168063</v>
      </c>
      <c r="G188">
        <v>11.9341263377346</v>
      </c>
    </row>
    <row r="189" spans="1:7" ht="14.25">
      <c r="A189">
        <v>3308.6905176253</v>
      </c>
      <c r="B189">
        <v>0.621079939806109</v>
      </c>
      <c r="C189">
        <v>605.769987074333</v>
      </c>
      <c r="D189">
        <v>215.260484091428</v>
      </c>
      <c r="E189">
        <v>35.5350196748876</v>
      </c>
      <c r="F189">
        <v>50.7597565780509</v>
      </c>
      <c r="G189">
        <v>11.9340601277878</v>
      </c>
    </row>
    <row r="190" spans="1:7" ht="14.25">
      <c r="A190">
        <v>3326.7707936779</v>
      </c>
      <c r="B190">
        <v>0.619114496958622</v>
      </c>
      <c r="C190">
        <v>603.908249754195</v>
      </c>
      <c r="D190">
        <v>215.751844399585</v>
      </c>
      <c r="E190">
        <v>35.7259309650764</v>
      </c>
      <c r="F190">
        <v>50.6040380392954</v>
      </c>
      <c r="G190">
        <v>11.9339932770828</v>
      </c>
    </row>
    <row r="191" spans="1:7" ht="14.25">
      <c r="A191">
        <v>3344.85106973049</v>
      </c>
      <c r="B191">
        <v>0.617149054111134</v>
      </c>
      <c r="C191">
        <v>602.046515984327</v>
      </c>
      <c r="D191">
        <v>216.235759854587</v>
      </c>
      <c r="E191">
        <v>35.9167861807237</v>
      </c>
      <c r="F191">
        <v>50.4483195005399</v>
      </c>
      <c r="G191">
        <v>11.9339260840568</v>
      </c>
    </row>
    <row r="192" spans="1:7" ht="14.25">
      <c r="A192">
        <v>3362.93134578309</v>
      </c>
      <c r="B192">
        <v>0.615183611263646</v>
      </c>
      <c r="C192">
        <v>600.184801002603</v>
      </c>
      <c r="D192">
        <v>216.712230456436</v>
      </c>
      <c r="E192">
        <v>36.1075838799017</v>
      </c>
      <c r="F192">
        <v>50.2926009617844</v>
      </c>
      <c r="G192">
        <v>11.9338588485146</v>
      </c>
    </row>
    <row r="193" spans="1:7" ht="14.25">
      <c r="A193">
        <v>3381.01162183569</v>
      </c>
      <c r="B193">
        <v>0.613218168416158</v>
      </c>
      <c r="C193">
        <v>598.323119865565</v>
      </c>
      <c r="D193">
        <v>217.181256205131</v>
      </c>
      <c r="E193">
        <v>36.2983225943079</v>
      </c>
      <c r="F193">
        <v>50.136882423029</v>
      </c>
      <c r="G193">
        <v>11.9337918703685</v>
      </c>
    </row>
    <row r="194" spans="1:7" ht="14.25">
      <c r="A194">
        <v>3399.09189788828</v>
      </c>
      <c r="B194">
        <v>0.611252725568671</v>
      </c>
      <c r="C194">
        <v>596.461487385457</v>
      </c>
      <c r="D194">
        <v>217.642837100671</v>
      </c>
      <c r="E194">
        <v>36.4890008330114</v>
      </c>
      <c r="F194">
        <v>49.9811638842735</v>
      </c>
      <c r="G194">
        <v>11.933725448381</v>
      </c>
    </row>
    <row r="195" spans="1:7" ht="14.25">
      <c r="A195">
        <v>3417.17217394088</v>
      </c>
      <c r="B195">
        <v>0.609287282721183</v>
      </c>
      <c r="C195">
        <v>594.599918069097</v>
      </c>
      <c r="D195">
        <v>218.096973143058</v>
      </c>
      <c r="E195">
        <v>36.6796170862765</v>
      </c>
      <c r="F195">
        <v>49.825445345518</v>
      </c>
      <c r="G195">
        <v>11.9336598789193</v>
      </c>
    </row>
    <row r="196" spans="1:7" ht="14.25">
      <c r="A196">
        <v>3435.25244999348</v>
      </c>
      <c r="B196">
        <v>0.607321839873695</v>
      </c>
      <c r="C196">
        <v>592.738426058153</v>
      </c>
      <c r="D196">
        <v>218.543664332291</v>
      </c>
      <c r="E196">
        <v>36.8701698294907</v>
      </c>
      <c r="F196">
        <v>49.6697268067625</v>
      </c>
      <c r="G196">
        <v>11.9335954547157</v>
      </c>
    </row>
    <row r="197" spans="1:7" ht="14.25">
      <c r="A197">
        <v>3453.33272604608</v>
      </c>
      <c r="B197">
        <v>0.605356397026208</v>
      </c>
      <c r="C197">
        <v>590.87702507235</v>
      </c>
      <c r="D197">
        <v>218.982910668371</v>
      </c>
      <c r="E197">
        <v>37.0606575270984</v>
      </c>
      <c r="F197">
        <v>49.514008268007</v>
      </c>
      <c r="G197">
        <v>11.9335324636632</v>
      </c>
    </row>
    <row r="198" spans="1:7" ht="14.25">
      <c r="A198">
        <v>3471.41300209867</v>
      </c>
      <c r="B198">
        <v>0.60339095417872</v>
      </c>
      <c r="C198">
        <v>589.015728354364</v>
      </c>
      <c r="D198">
        <v>219.414712151296</v>
      </c>
      <c r="E198">
        <v>37.2510786366118</v>
      </c>
      <c r="F198">
        <v>49.3582897292516</v>
      </c>
      <c r="G198">
        <v>11.9334711876228</v>
      </c>
    </row>
    <row r="199" spans="1:7" ht="14.25">
      <c r="A199">
        <v>3489.49327815127</v>
      </c>
      <c r="B199">
        <v>0.601425511331232</v>
      </c>
      <c r="C199">
        <v>587.154548617447</v>
      </c>
      <c r="D199">
        <v>219.839068781067</v>
      </c>
      <c r="E199">
        <v>37.4414316126334</v>
      </c>
      <c r="F199">
        <v>49.2025711904961</v>
      </c>
      <c r="G199">
        <v>11.9334119012638</v>
      </c>
    </row>
    <row r="200" spans="1:7" ht="14.25">
      <c r="A200">
        <v>3507.57355420387</v>
      </c>
      <c r="B200">
        <v>0.599460068483745</v>
      </c>
      <c r="C200">
        <v>585.293497995458</v>
      </c>
      <c r="D200">
        <v>220.255980557685</v>
      </c>
      <c r="E200">
        <v>37.6317149109</v>
      </c>
      <c r="F200">
        <v>49.0468526517406</v>
      </c>
      <c r="G200">
        <v>11.9333548709305</v>
      </c>
    </row>
    <row r="201" spans="1:7" ht="14.25">
      <c r="A201">
        <v>3525.65383025646</v>
      </c>
      <c r="B201">
        <v>0.597494625636257</v>
      </c>
      <c r="C201">
        <v>583.432587996459</v>
      </c>
      <c r="D201">
        <v>220.665447481149</v>
      </c>
      <c r="E201">
        <v>37.8219269922728</v>
      </c>
      <c r="F201">
        <v>48.8911341129851</v>
      </c>
      <c r="G201">
        <v>11.9333003535605</v>
      </c>
    </row>
    <row r="202" spans="1:7" ht="14.25">
      <c r="A202">
        <v>3543.73410630906</v>
      </c>
      <c r="B202">
        <v>0.595529182788769</v>
      </c>
      <c r="C202">
        <v>581.571829458291</v>
      </c>
      <c r="D202">
        <v>221.067469551458</v>
      </c>
      <c r="E202">
        <v>38.0120663267637</v>
      </c>
      <c r="F202">
        <v>48.7354155742297</v>
      </c>
      <c r="G202">
        <v>11.9332485956232</v>
      </c>
    </row>
    <row r="203" spans="1:7" ht="14.25">
      <c r="A203">
        <v>3561.81438236166</v>
      </c>
      <c r="B203">
        <v>0.593563739941282</v>
      </c>
      <c r="C203">
        <v>579.711232507955</v>
      </c>
      <c r="D203">
        <v>221.462046768614</v>
      </c>
      <c r="E203">
        <v>38.2021313974756</v>
      </c>
      <c r="F203">
        <v>48.5796970354742</v>
      </c>
      <c r="G203">
        <v>11.9331998321158</v>
      </c>
    </row>
    <row r="204" spans="1:7" ht="14.25">
      <c r="A204">
        <v>3579.89465841426</v>
      </c>
      <c r="B204">
        <v>0.591598297093794</v>
      </c>
      <c r="C204">
        <v>577.850806524179</v>
      </c>
      <c r="D204">
        <v>221.849179132616</v>
      </c>
      <c r="E204">
        <v>38.3921207044874</v>
      </c>
      <c r="F204">
        <v>48.4239784967187</v>
      </c>
      <c r="G204">
        <v>11.9331542856053</v>
      </c>
    </row>
    <row r="205" spans="1:7" ht="14.25">
      <c r="A205">
        <v>3597.97493446685</v>
      </c>
      <c r="B205">
        <v>0.589632854246306</v>
      </c>
      <c r="C205">
        <v>575.990560103151</v>
      </c>
      <c r="D205">
        <v>222.228866643465</v>
      </c>
      <c r="E205">
        <v>38.5820327686736</v>
      </c>
      <c r="F205">
        <v>48.2682599579632</v>
      </c>
      <c r="G205">
        <v>11.933112165319</v>
      </c>
    </row>
    <row r="206" spans="1:7" ht="14.25">
      <c r="A206">
        <v>3616.05521051945</v>
      </c>
      <c r="B206">
        <v>0.587667411398818</v>
      </c>
      <c r="C206">
        <v>574.130501027572</v>
      </c>
      <c r="D206">
        <v>222.601109301159</v>
      </c>
      <c r="E206">
        <v>38.7718661354431</v>
      </c>
      <c r="F206">
        <v>48.1125414192077</v>
      </c>
      <c r="G206">
        <v>11.9330736662845</v>
      </c>
    </row>
    <row r="207" spans="1:7" ht="14.25">
      <c r="A207">
        <v>3634.13548657205</v>
      </c>
      <c r="B207">
        <v>0.585701968551331</v>
      </c>
      <c r="C207">
        <v>572.270636240038</v>
      </c>
      <c r="D207">
        <v>222.965907105699</v>
      </c>
      <c r="E207">
        <v>38.961619378314</v>
      </c>
      <c r="F207">
        <v>47.9568228804523</v>
      </c>
      <c r="G207">
        <v>11.9330389685448</v>
      </c>
    </row>
    <row r="208" spans="1:7" ht="14.25">
      <c r="A208">
        <v>3652.21576262465</v>
      </c>
      <c r="B208">
        <v>0.583736525703843</v>
      </c>
      <c r="C208">
        <v>570.410971818561</v>
      </c>
      <c r="D208">
        <v>223.323260057086</v>
      </c>
      <c r="E208">
        <v>39.1512911024652</v>
      </c>
      <c r="F208">
        <v>47.8011043416968</v>
      </c>
      <c r="G208">
        <v>11.9330082364016</v>
      </c>
    </row>
    <row r="209" spans="1:7" ht="14.25">
      <c r="A209">
        <v>3670.29603867724</v>
      </c>
      <c r="B209">
        <v>0.581771082856355</v>
      </c>
      <c r="C209">
        <v>568.551512957541</v>
      </c>
      <c r="D209">
        <v>223.673168155318</v>
      </c>
      <c r="E209">
        <v>39.3408799480271</v>
      </c>
      <c r="F209">
        <v>47.6453858029413</v>
      </c>
      <c r="G209">
        <v>11.9329816177591</v>
      </c>
    </row>
    <row r="210" spans="1:7" ht="14.25">
      <c r="A210">
        <v>3688.37631472984</v>
      </c>
      <c r="B210">
        <v>0.579805640008868</v>
      </c>
      <c r="C210">
        <v>566.692263951134</v>
      </c>
      <c r="D210">
        <v>224.015631400397</v>
      </c>
      <c r="E210">
        <v>39.5303845933062</v>
      </c>
      <c r="F210">
        <v>47.4896672641858</v>
      </c>
      <c r="G210">
        <v>11.9329592435048</v>
      </c>
    </row>
    <row r="211" spans="1:7" ht="14.25">
      <c r="A211">
        <v>3706.45659078244</v>
      </c>
      <c r="B211">
        <v>0.57784019716138</v>
      </c>
      <c r="C211">
        <v>564.833228180448</v>
      </c>
      <c r="D211">
        <v>224.350649792322</v>
      </c>
      <c r="E211">
        <v>39.7198037578356</v>
      </c>
      <c r="F211">
        <v>47.3339487254304</v>
      </c>
      <c r="G211">
        <v>11.9329412269589</v>
      </c>
    </row>
    <row r="212" spans="1:7" ht="14.25">
      <c r="A212">
        <v>3724.53686683503</v>
      </c>
      <c r="B212">
        <v>0.575874754313892</v>
      </c>
      <c r="C212">
        <v>562.974408105565</v>
      </c>
      <c r="D212">
        <v>224.678223331093</v>
      </c>
      <c r="E212">
        <v>39.9091362051688</v>
      </c>
      <c r="F212">
        <v>47.1782301866749</v>
      </c>
      <c r="G212">
        <v>11.9329276634157</v>
      </c>
    </row>
    <row r="213" spans="1:7" ht="14.25">
      <c r="A213">
        <v>3742.61714288763</v>
      </c>
      <c r="B213">
        <v>0.573909311466405</v>
      </c>
      <c r="C213">
        <v>561.115805259891</v>
      </c>
      <c r="D213">
        <v>224.99835201671</v>
      </c>
      <c r="E213">
        <v>40.0983807455749</v>
      </c>
      <c r="F213">
        <v>47.0225116479194</v>
      </c>
      <c r="G213">
        <v>11.9329186297244</v>
      </c>
    </row>
    <row r="214" spans="1:7" ht="14.25">
      <c r="A214">
        <v>3760.69741894023</v>
      </c>
      <c r="B214">
        <v>0.571943868618917</v>
      </c>
      <c r="C214">
        <v>559.257420249008</v>
      </c>
      <c r="D214">
        <v>225.311035849173</v>
      </c>
      <c r="E214">
        <v>40.2875362384738</v>
      </c>
      <c r="F214">
        <v>46.8667931091639</v>
      </c>
      <c r="G214">
        <v>11.9329141839589</v>
      </c>
    </row>
    <row r="215" spans="1:7" ht="14.25">
      <c r="A215">
        <v>3778.77769499283</v>
      </c>
      <c r="B215">
        <v>0.569978425771429</v>
      </c>
      <c r="C215">
        <v>557.399252753545</v>
      </c>
      <c r="D215">
        <v>225.616274828482</v>
      </c>
      <c r="E215">
        <v>40.4766015946273</v>
      </c>
      <c r="F215">
        <v>46.7110745704084</v>
      </c>
      <c r="G215">
        <v>11.9329143651655</v>
      </c>
    </row>
    <row r="216" spans="1:7" ht="14.25">
      <c r="A216">
        <v>3796.85797104542</v>
      </c>
      <c r="B216">
        <v>0.568012982923942</v>
      </c>
      <c r="C216">
        <v>555.541301534523</v>
      </c>
      <c r="D216">
        <v>225.914068954638</v>
      </c>
      <c r="E216">
        <v>40.6655757781851</v>
      </c>
      <c r="F216">
        <v>46.555356031653</v>
      </c>
      <c r="G216">
        <v>11.9329191931603</v>
      </c>
    </row>
    <row r="217" spans="1:7" ht="14.25">
      <c r="A217">
        <v>3814.93824709802</v>
      </c>
      <c r="B217">
        <v>0.566047540076454</v>
      </c>
      <c r="C217">
        <v>553.683564443796</v>
      </c>
      <c r="D217">
        <v>226.204418227639</v>
      </c>
      <c r="E217">
        <v>40.8544578083825</v>
      </c>
      <c r="F217">
        <v>46.3996374928975</v>
      </c>
      <c r="G217">
        <v>11.9329286684309</v>
      </c>
    </row>
    <row r="218" spans="1:7" ht="14.25">
      <c r="A218">
        <v>3833.01852315062</v>
      </c>
      <c r="B218">
        <v>0.564082097228966</v>
      </c>
      <c r="C218">
        <v>551.826038436955</v>
      </c>
      <c r="D218">
        <v>226.487322647487</v>
      </c>
      <c r="E218">
        <v>41.0432467610646</v>
      </c>
      <c r="F218">
        <v>46.243918954142</v>
      </c>
      <c r="G218">
        <v>11.9329427720902</v>
      </c>
    </row>
    <row r="219" spans="1:7" ht="14.25">
      <c r="A219">
        <v>3851.09879920322</v>
      </c>
      <c r="B219">
        <v>0.562116654381479</v>
      </c>
      <c r="C219">
        <v>549.968719590095</v>
      </c>
      <c r="D219">
        <v>226.76278221418</v>
      </c>
      <c r="E219">
        <v>41.2319417699233</v>
      </c>
      <c r="F219">
        <v>46.0882004153865</v>
      </c>
      <c r="G219">
        <v>11.9329614659133</v>
      </c>
    </row>
    <row r="220" spans="1:7" ht="14.25">
      <c r="A220">
        <v>3869.17907525581</v>
      </c>
      <c r="B220">
        <v>0.560151211533991</v>
      </c>
      <c r="C220">
        <v>548.111603120018</v>
      </c>
      <c r="D220">
        <v>227.03079692772</v>
      </c>
      <c r="E220">
        <v>41.4205420274615</v>
      </c>
      <c r="F220">
        <v>45.9324818766311</v>
      </c>
      <c r="G220">
        <v>11.9329846924488</v>
      </c>
    </row>
    <row r="221" spans="1:7" ht="14.25">
      <c r="A221">
        <v>3887.25935130841</v>
      </c>
      <c r="B221">
        <v>0.558185768686503</v>
      </c>
      <c r="C221">
        <v>546.254683406992</v>
      </c>
      <c r="D221">
        <v>227.291366788106</v>
      </c>
      <c r="E221">
        <v>41.6090467857391</v>
      </c>
      <c r="F221">
        <v>45.7767633378756</v>
      </c>
      <c r="G221">
        <v>11.9330123751895</v>
      </c>
    </row>
    <row r="222" spans="1:7" ht="14.25">
      <c r="A222">
        <v>3905.33962736101</v>
      </c>
      <c r="B222">
        <v>0.556220325839016</v>
      </c>
      <c r="C222">
        <v>544.397954022799</v>
      </c>
      <c r="D222">
        <v>227.544491795338</v>
      </c>
      <c r="E222">
        <v>41.7974553566763</v>
      </c>
      <c r="F222">
        <v>45.6210447991201</v>
      </c>
      <c r="G222">
        <v>11.9330444188621</v>
      </c>
    </row>
    <row r="223" spans="1:7" ht="14.25">
      <c r="A223">
        <v>3923.4199034136</v>
      </c>
      <c r="B223">
        <v>0.554254882991528</v>
      </c>
      <c r="C223">
        <v>542.541407758858</v>
      </c>
      <c r="D223">
        <v>227.790171949417</v>
      </c>
      <c r="E223">
        <v>41.9857671122979</v>
      </c>
      <c r="F223">
        <v>45.4653262603646</v>
      </c>
      <c r="G223">
        <v>11.9330807097238</v>
      </c>
    </row>
    <row r="224" spans="1:7" ht="14.25">
      <c r="A224">
        <v>3941.5001794662</v>
      </c>
      <c r="B224">
        <v>0.55228944014404</v>
      </c>
      <c r="C224">
        <v>540.685036659056</v>
      </c>
      <c r="D224">
        <v>228.028407250341</v>
      </c>
      <c r="E224">
        <v>42.1739814845534</v>
      </c>
      <c r="F224">
        <v>45.3096077216091</v>
      </c>
      <c r="G224">
        <v>11.9331211159701</v>
      </c>
    </row>
    <row r="225" spans="1:7" ht="14.25">
      <c r="A225">
        <v>3959.5804555188</v>
      </c>
      <c r="B225">
        <v>0.550323997296552</v>
      </c>
      <c r="C225">
        <v>538.828832055863</v>
      </c>
      <c r="D225">
        <v>228.259197698111</v>
      </c>
      <c r="E225">
        <v>42.3620979648035</v>
      </c>
      <c r="F225">
        <v>45.1538891828537</v>
      </c>
      <c r="G225">
        <v>11.9331654882227</v>
      </c>
    </row>
    <row r="226" spans="1:7" ht="14.25">
      <c r="A226">
        <v>3977.6607315714</v>
      </c>
      <c r="B226">
        <v>0.548358554449065</v>
      </c>
      <c r="C226">
        <v>536.972784607183</v>
      </c>
      <c r="D226">
        <v>228.482543292728</v>
      </c>
      <c r="E226">
        <v>42.55011610316</v>
      </c>
      <c r="F226">
        <v>44.9981706440982</v>
      </c>
      <c r="G226">
        <v>11.9332136600449</v>
      </c>
    </row>
    <row r="227" spans="1:7" ht="14.25">
      <c r="A227">
        <v>3995.74100762399</v>
      </c>
      <c r="B227">
        <v>0.546393111601577</v>
      </c>
      <c r="C227">
        <v>535.116884337593</v>
      </c>
      <c r="D227">
        <v>228.698444034191</v>
      </c>
      <c r="E227">
        <v>42.7380355073808</v>
      </c>
      <c r="F227">
        <v>44.8424521053427</v>
      </c>
      <c r="G227">
        <v>11.9332654485645</v>
      </c>
    </row>
    <row r="228" spans="1:7" ht="14.25">
      <c r="A228">
        <v>4013.82128367659</v>
      </c>
      <c r="B228">
        <v>0.544427668754089</v>
      </c>
      <c r="C228">
        <v>533.26112068016</v>
      </c>
      <c r="D228">
        <v>228.906899922499</v>
      </c>
      <c r="E228">
        <v>42.9258558416062</v>
      </c>
      <c r="F228">
        <v>44.6867335665872</v>
      </c>
      <c r="G228">
        <v>11.9333206551236</v>
      </c>
    </row>
    <row r="229" spans="1:7" ht="14.25">
      <c r="A229">
        <v>4031.90155972919</v>
      </c>
      <c r="B229">
        <v>0.542462225906602</v>
      </c>
      <c r="C229">
        <v>531.405482522308</v>
      </c>
      <c r="D229">
        <v>229.107910957654</v>
      </c>
      <c r="E229">
        <v>43.1135768246494</v>
      </c>
      <c r="F229">
        <v>44.5310150278317</v>
      </c>
      <c r="G229">
        <v>11.9333790660325</v>
      </c>
    </row>
    <row r="230" spans="1:7" ht="14.25">
      <c r="A230">
        <v>4049.98183578179</v>
      </c>
      <c r="B230">
        <v>0.540496783059114</v>
      </c>
      <c r="C230">
        <v>529.549958251561</v>
      </c>
      <c r="D230">
        <v>229.301477139655</v>
      </c>
      <c r="E230">
        <v>43.3011982281615</v>
      </c>
      <c r="F230">
        <v>44.3752964890763</v>
      </c>
      <c r="G230">
        <v>11.9334404533369</v>
      </c>
    </row>
    <row r="231" spans="1:7" ht="14.25">
      <c r="A231">
        <v>4068.06211183438</v>
      </c>
      <c r="B231">
        <v>0.538531340211626</v>
      </c>
      <c r="C231">
        <v>527.69453580509</v>
      </c>
      <c r="D231">
        <v>229.487598468502</v>
      </c>
      <c r="E231">
        <v>43.4887198743453</v>
      </c>
      <c r="F231">
        <v>44.2195779503208</v>
      </c>
      <c r="G231">
        <v>11.9335045756868</v>
      </c>
    </row>
    <row r="232" spans="1:7" ht="14.25">
      <c r="A232">
        <v>4086.14238788698</v>
      </c>
      <c r="B232">
        <v>0.536565897364139</v>
      </c>
      <c r="C232">
        <v>525.839202718649</v>
      </c>
      <c r="D232">
        <v>229.666274944196</v>
      </c>
      <c r="E232">
        <v>43.676141633563</v>
      </c>
      <c r="F232">
        <v>44.0638594115653</v>
      </c>
      <c r="G232">
        <v>11.9335711792107</v>
      </c>
    </row>
    <row r="233" spans="1:7" ht="14.25">
      <c r="A233">
        <v>4104.22266393958</v>
      </c>
      <c r="B233">
        <v>0.534600454516651</v>
      </c>
      <c r="C233">
        <v>523.983946179011</v>
      </c>
      <c r="D233">
        <v>229.837506566735</v>
      </c>
      <c r="E233">
        <v>43.8634634214947</v>
      </c>
      <c r="F233">
        <v>43.9081408728098</v>
      </c>
      <c r="G233">
        <v>11.933639998488</v>
      </c>
    </row>
    <row r="234" spans="1:7" ht="14.25">
      <c r="A234">
        <v>4122.30293999217</v>
      </c>
      <c r="B234">
        <v>0.532635011669163</v>
      </c>
      <c r="C234">
        <v>522.128753076355</v>
      </c>
      <c r="D234">
        <v>230.00129333612</v>
      </c>
      <c r="E234">
        <v>44.0506851961255</v>
      </c>
      <c r="F234">
        <v>43.7524223340544</v>
      </c>
      <c r="G234">
        <v>11.9337107575404</v>
      </c>
    </row>
    <row r="235" spans="1:7" ht="14.25">
      <c r="A235">
        <v>4140.38321604477</v>
      </c>
      <c r="B235">
        <v>0.530669568821676</v>
      </c>
      <c r="C235">
        <v>520.273610057737</v>
      </c>
      <c r="D235">
        <v>230.157635252352</v>
      </c>
      <c r="E235">
        <v>44.237806954462</v>
      </c>
      <c r="F235">
        <v>43.5967037952989</v>
      </c>
      <c r="G235">
        <v>11.9337831708699</v>
      </c>
    </row>
    <row r="236" spans="1:7" ht="14.25">
      <c r="A236">
        <v>4158.46349209737</v>
      </c>
      <c r="B236">
        <v>0.528704125974188</v>
      </c>
      <c r="C236">
        <v>518.418503581551</v>
      </c>
      <c r="D236">
        <v>230.30653231543</v>
      </c>
      <c r="E236">
        <v>44.424828728977</v>
      </c>
      <c r="F236">
        <v>43.4409852565434</v>
      </c>
      <c r="G236">
        <v>11.9338569445421</v>
      </c>
    </row>
    <row r="237" spans="1:7" ht="14.25">
      <c r="A237">
        <v>4176.54376814997</v>
      </c>
      <c r="B237">
        <v>0.5267386831267</v>
      </c>
      <c r="C237">
        <v>516.563419973092</v>
      </c>
      <c r="D237">
        <v>230.447984525353</v>
      </c>
      <c r="E237">
        <v>44.6117505837633</v>
      </c>
      <c r="F237">
        <v>43.2852667177879</v>
      </c>
      <c r="G237">
        <v>11.9339317773179</v>
      </c>
    </row>
    <row r="238" spans="1:7" ht="14.25">
      <c r="A238">
        <v>4194.62404420256</v>
      </c>
      <c r="B238">
        <v>0.524773240279212</v>
      </c>
      <c r="C238">
        <v>514.708345478664</v>
      </c>
      <c r="D238">
        <v>230.581991882123</v>
      </c>
      <c r="E238">
        <v>44.798572610609</v>
      </c>
      <c r="F238">
        <v>43.1295481790324</v>
      </c>
      <c r="G238">
        <v>11.9340073617764</v>
      </c>
    </row>
    <row r="239" spans="1:7" ht="14.25">
      <c r="A239">
        <v>4212.70432025516</v>
      </c>
      <c r="B239">
        <v>0.522807797431725</v>
      </c>
      <c r="C239">
        <v>512.853266322253</v>
      </c>
      <c r="D239">
        <v>230.708554385739</v>
      </c>
      <c r="E239">
        <v>44.9852949246448</v>
      </c>
      <c r="F239">
        <v>42.973829640277</v>
      </c>
      <c r="G239">
        <v>11.9340833855213</v>
      </c>
    </row>
    <row r="240" spans="1:7" ht="14.25">
      <c r="A240">
        <v>4230.78459630776</v>
      </c>
      <c r="B240">
        <v>0.520842354584237</v>
      </c>
      <c r="C240">
        <v>510.998168761274</v>
      </c>
      <c r="D240">
        <v>230.827672036202</v>
      </c>
      <c r="E240">
        <v>45.1719176598534</v>
      </c>
      <c r="F240">
        <v>42.8181111015215</v>
      </c>
      <c r="G240">
        <v>11.9341595323927</v>
      </c>
    </row>
    <row r="241" spans="1:7" ht="14.25">
      <c r="A241">
        <v>4248.86487236036</v>
      </c>
      <c r="B241">
        <v>0.518876911736749</v>
      </c>
      <c r="C241">
        <v>509.143039139772</v>
      </c>
      <c r="D241">
        <v>230.93934483351</v>
      </c>
      <c r="E241">
        <v>45.3584409645854</v>
      </c>
      <c r="F241">
        <v>42.662392562766</v>
      </c>
      <c r="G241">
        <v>11.9342354836454</v>
      </c>
    </row>
    <row r="242" spans="1:7" ht="14.25">
      <c r="A242">
        <v>4266.94514841295</v>
      </c>
      <c r="B242">
        <v>0.516911468889262</v>
      </c>
      <c r="C242">
        <v>507.287863945892</v>
      </c>
      <c r="D242">
        <v>231.043572777664</v>
      </c>
      <c r="E242">
        <v>45.5448649964762</v>
      </c>
      <c r="F242">
        <v>42.5066740240105</v>
      </c>
      <c r="G242">
        <v>11.9343109192533</v>
      </c>
    </row>
    <row r="243" spans="1:7" ht="14.25">
      <c r="A243">
        <v>4285.02542446555</v>
      </c>
      <c r="B243">
        <v>0.514946026041774</v>
      </c>
      <c r="C243">
        <v>505.432629863402</v>
      </c>
      <c r="D243">
        <v>231.140355868665</v>
      </c>
      <c r="E243">
        <v>45.7311899176618</v>
      </c>
      <c r="F243">
        <v>42.3509554852551</v>
      </c>
      <c r="G243">
        <v>11.934385519103</v>
      </c>
    </row>
    <row r="244" spans="1:7" ht="14.25">
      <c r="A244">
        <v>4303.10570051815</v>
      </c>
      <c r="B244">
        <v>0.512980583194286</v>
      </c>
      <c r="C244">
        <v>503.577323826965</v>
      </c>
      <c r="D244">
        <v>231.229694106511</v>
      </c>
      <c r="E244">
        <v>45.9174158894344</v>
      </c>
      <c r="F244">
        <v>42.1952369464996</v>
      </c>
      <c r="G244">
        <v>11.9344589643012</v>
      </c>
    </row>
    <row r="245" spans="1:7" ht="14.25">
      <c r="A245">
        <v>4321.18597657074</v>
      </c>
      <c r="B245">
        <v>0.511015140346799</v>
      </c>
      <c r="C245">
        <v>501.721933072694</v>
      </c>
      <c r="D245">
        <v>231.311587491204</v>
      </c>
      <c r="E245">
        <v>46.1035430670897</v>
      </c>
      <c r="F245">
        <v>42.0395184077441</v>
      </c>
      <c r="G245">
        <v>11.9345309384008</v>
      </c>
    </row>
    <row r="246" spans="1:7" ht="14.25">
      <c r="A246">
        <v>4339.26625262334</v>
      </c>
      <c r="B246">
        <v>0.509049697499311</v>
      </c>
      <c r="C246">
        <v>499.866445190608</v>
      </c>
      <c r="D246">
        <v>231.386036022743</v>
      </c>
      <c r="E246">
        <v>46.2895715943708</v>
      </c>
      <c r="F246">
        <v>41.8837998689886</v>
      </c>
      <c r="G246">
        <v>11.9346011286984</v>
      </c>
    </row>
    <row r="247" spans="1:7" ht="14.25">
      <c r="A247">
        <v>4357.34652867594</v>
      </c>
      <c r="B247">
        <v>0.507084254651823</v>
      </c>
      <c r="C247">
        <v>498.010848173536</v>
      </c>
      <c r="D247">
        <v>231.453039701128</v>
      </c>
      <c r="E247">
        <v>46.4755015980046</v>
      </c>
      <c r="F247">
        <v>41.7280813302332</v>
      </c>
      <c r="G247">
        <v>11.9346692274757</v>
      </c>
    </row>
    <row r="248" spans="1:7" ht="14.25">
      <c r="A248">
        <v>4375.42680472854</v>
      </c>
      <c r="B248">
        <v>0.505118811804336</v>
      </c>
      <c r="C248">
        <v>496.155130462868</v>
      </c>
      <c r="D248">
        <v>231.512598526359</v>
      </c>
      <c r="E248">
        <v>46.6613331823009</v>
      </c>
      <c r="F248">
        <v>41.5723627914777</v>
      </c>
      <c r="G248">
        <v>11.9347349331941</v>
      </c>
    </row>
    <row r="249" spans="1:7" ht="14.25">
      <c r="A249">
        <v>4393.50708078113</v>
      </c>
      <c r="B249">
        <v>0.503153368956848</v>
      </c>
      <c r="C249">
        <v>494.29928099929</v>
      </c>
      <c r="D249">
        <v>231.564712498436</v>
      </c>
      <c r="E249">
        <v>46.8470664230582</v>
      </c>
      <c r="F249">
        <v>41.4166442527222</v>
      </c>
      <c r="G249">
        <v>11.9347979518355</v>
      </c>
    </row>
    <row r="250" spans="1:7" ht="14.25">
      <c r="A250">
        <v>4411.58735683373</v>
      </c>
      <c r="B250">
        <v>0.50118792610936</v>
      </c>
      <c r="C250">
        <v>492.443289261962</v>
      </c>
      <c r="D250">
        <v>231.60938161736</v>
      </c>
      <c r="E250">
        <v>47.0327013623191</v>
      </c>
      <c r="F250">
        <v>41.2609257139667</v>
      </c>
      <c r="G250">
        <v>11.9348579979938</v>
      </c>
    </row>
    <row r="251" spans="1:7" ht="14.25">
      <c r="A251">
        <v>4429.66763288633</v>
      </c>
      <c r="B251">
        <v>0.499222483261873</v>
      </c>
      <c r="C251">
        <v>490.587145313969</v>
      </c>
      <c r="D251">
        <v>231.646605883129</v>
      </c>
      <c r="E251">
        <v>47.2182380023183</v>
      </c>
      <c r="F251">
        <v>41.1052071752112</v>
      </c>
      <c r="G251">
        <v>11.9349147961434</v>
      </c>
    </row>
    <row r="252" spans="1:7" ht="14.25">
      <c r="A252">
        <v>4447.74790893893</v>
      </c>
      <c r="B252">
        <v>0.497257040414385</v>
      </c>
      <c r="C252">
        <v>488.730839839786</v>
      </c>
      <c r="D252">
        <v>231.676385295744</v>
      </c>
      <c r="E252">
        <v>47.4036762999633</v>
      </c>
      <c r="F252">
        <v>40.9494886364558</v>
      </c>
      <c r="G252">
        <v>11.9349680817427</v>
      </c>
    </row>
    <row r="253" spans="1:7" ht="14.25">
      <c r="A253">
        <v>4465.82818499152</v>
      </c>
      <c r="B253">
        <v>0.495291597566897</v>
      </c>
      <c r="C253">
        <v>486.874364184662</v>
      </c>
      <c r="D253">
        <v>231.698719855206</v>
      </c>
      <c r="E253">
        <v>47.5890161609181</v>
      </c>
      <c r="F253">
        <v>40.7937700977003</v>
      </c>
      <c r="G253">
        <v>11.9350176024086</v>
      </c>
    </row>
    <row r="254" spans="1:7" ht="14.25">
      <c r="A254">
        <v>4483.90846104412</v>
      </c>
      <c r="B254">
        <v>0.49332615471941</v>
      </c>
      <c r="C254">
        <v>485.017710386537</v>
      </c>
      <c r="D254">
        <v>231.713609561514</v>
      </c>
      <c r="E254">
        <v>47.7742574341974</v>
      </c>
      <c r="F254">
        <v>40.6380515589448</v>
      </c>
      <c r="G254">
        <v>11.9350631189349</v>
      </c>
    </row>
    <row r="255" spans="1:7" ht="14.25">
      <c r="A255">
        <v>4501.98873709672</v>
      </c>
      <c r="B255">
        <v>0.491360711871922</v>
      </c>
      <c r="C255">
        <v>483.160871210859</v>
      </c>
      <c r="D255">
        <v>231.721054414668</v>
      </c>
      <c r="E255">
        <v>47.959399906277</v>
      </c>
      <c r="F255">
        <v>40.4823330201893</v>
      </c>
      <c r="G255">
        <v>11.9351044064061</v>
      </c>
    </row>
    <row r="256" spans="1:7" ht="14.25">
      <c r="A256">
        <v>4520.06901314931</v>
      </c>
      <c r="B256">
        <v>0.489395269024434</v>
      </c>
      <c r="C256">
        <v>481.303840179176</v>
      </c>
      <c r="D256">
        <v>231.721054414668</v>
      </c>
      <c r="E256">
        <v>48.1444432956123</v>
      </c>
      <c r="F256">
        <v>40.3266144814339</v>
      </c>
      <c r="G256">
        <v>11.9351412551819</v>
      </c>
    </row>
    <row r="257" spans="1:7" ht="14.25">
      <c r="A257">
        <v>4538.14928920191</v>
      </c>
      <c r="B257">
        <v>0.487429826176946</v>
      </c>
      <c r="C257">
        <v>479.446611593763</v>
      </c>
      <c r="D257">
        <v>231.713609561514</v>
      </c>
      <c r="E257">
        <v>48.3293872473638</v>
      </c>
      <c r="F257">
        <v>40.1708959426784</v>
      </c>
      <c r="G257">
        <v>11.9351734718067</v>
      </c>
    </row>
    <row r="258" spans="1:7" ht="14.25">
      <c r="A258">
        <v>4556.22956525451</v>
      </c>
      <c r="B258">
        <v>0.485464383329459</v>
      </c>
      <c r="C258">
        <v>477.589180562076</v>
      </c>
      <c r="D258">
        <v>231.698719855206</v>
      </c>
      <c r="E258">
        <v>48.5142313279625</v>
      </c>
      <c r="F258">
        <v>40.0151774039229</v>
      </c>
      <c r="G258">
        <v>11.9352008799355</v>
      </c>
    </row>
    <row r="259" spans="1:7" ht="14.25">
      <c r="A259">
        <v>4574.30984130711</v>
      </c>
      <c r="B259">
        <v>0.483498940481971</v>
      </c>
      <c r="C259">
        <v>475.731543017077</v>
      </c>
      <c r="D259">
        <v>231.676385295744</v>
      </c>
      <c r="E259">
        <v>48.6989750199154</v>
      </c>
      <c r="F259">
        <v>39.8594588651674</v>
      </c>
      <c r="G259">
        <v>11.9352233211779</v>
      </c>
    </row>
    <row r="260" spans="1:7" ht="14.25">
      <c r="A260">
        <v>4592.3901173597</v>
      </c>
      <c r="B260">
        <v>0.481533497634483</v>
      </c>
      <c r="C260">
        <v>473.873695734579</v>
      </c>
      <c r="D260">
        <v>231.646605883129</v>
      </c>
      <c r="E260">
        <v>48.8836177167505</v>
      </c>
      <c r="F260">
        <v>39.7037403264119</v>
      </c>
      <c r="G260">
        <v>11.9352406558872</v>
      </c>
    </row>
    <row r="261" spans="1:7" ht="14.25">
      <c r="A261">
        <v>4610.4703934123</v>
      </c>
      <c r="B261">
        <v>0.479568054786996</v>
      </c>
      <c r="C261">
        <v>472.015636345686</v>
      </c>
      <c r="D261">
        <v>231.60938161736</v>
      </c>
      <c r="E261">
        <v>49.0681587183137</v>
      </c>
      <c r="F261">
        <v>39.5480217876565</v>
      </c>
      <c r="G261">
        <v>11.9352527638439</v>
      </c>
    </row>
    <row r="262" spans="1:7" ht="14.25">
      <c r="A262">
        <v>4628.5506694649</v>
      </c>
      <c r="B262">
        <v>0.477602611939508</v>
      </c>
      <c r="C262">
        <v>470.157363347287</v>
      </c>
      <c r="D262">
        <v>231.564712498436</v>
      </c>
      <c r="E262">
        <v>49.2525972261309</v>
      </c>
      <c r="F262">
        <v>39.392303248901</v>
      </c>
      <c r="G262">
        <v>11.9352595449063</v>
      </c>
    </row>
    <row r="263" spans="1:7" ht="14.25">
      <c r="A263">
        <v>4646.6309455175</v>
      </c>
      <c r="B263">
        <v>0.47563716909202</v>
      </c>
      <c r="C263">
        <v>468.298876109775</v>
      </c>
      <c r="D263">
        <v>231.512598526359</v>
      </c>
      <c r="E263">
        <v>49.43693233893</v>
      </c>
      <c r="F263">
        <v>39.2365847101455</v>
      </c>
      <c r="G263">
        <v>11.9352609196051</v>
      </c>
    </row>
    <row r="264" spans="1:7" ht="14.25">
      <c r="A264">
        <v>4664.71122157009</v>
      </c>
      <c r="B264">
        <v>0.473671726244533</v>
      </c>
      <c r="C264">
        <v>466.440174881353</v>
      </c>
      <c r="D264">
        <v>231.453039701128</v>
      </c>
      <c r="E264">
        <v>49.6211630484021</v>
      </c>
      <c r="F264">
        <v>39.08086617139</v>
      </c>
      <c r="G264">
        <v>11.9352568296662</v>
      </c>
    </row>
    <row r="265" spans="1:7" ht="14.25">
      <c r="A265">
        <v>4682.79149762269</v>
      </c>
      <c r="B265">
        <v>0.471706283397045</v>
      </c>
      <c r="C265">
        <v>464.581260786648</v>
      </c>
      <c r="D265">
        <v>231.386036022743</v>
      </c>
      <c r="E265">
        <v>49.805288235464</v>
      </c>
      <c r="F265">
        <v>38.9251476326345</v>
      </c>
      <c r="G265">
        <v>11.9352472383983</v>
      </c>
    </row>
    <row r="266" spans="1:7" ht="14.25">
      <c r="A266">
        <v>4700.87177367529</v>
      </c>
      <c r="B266">
        <v>0.469740840549557</v>
      </c>
      <c r="C266">
        <v>462.722135824018</v>
      </c>
      <c r="D266">
        <v>231.311587491204</v>
      </c>
      <c r="E266">
        <v>49.9893066665772</v>
      </c>
      <c r="F266">
        <v>38.7694290938791</v>
      </c>
      <c r="G266">
        <v>11.9352321310574</v>
      </c>
    </row>
    <row r="267" spans="1:7" ht="14.25">
      <c r="A267">
        <v>4718.95204972788</v>
      </c>
      <c r="B267">
        <v>0.467775397702069</v>
      </c>
      <c r="C267">
        <v>460.862802858887</v>
      </c>
      <c r="D267">
        <v>231.229694106511</v>
      </c>
      <c r="E267">
        <v>50.1732169904179</v>
      </c>
      <c r="F267">
        <v>38.6137105551236</v>
      </c>
      <c r="G267">
        <v>11.9352115151165</v>
      </c>
    </row>
    <row r="268" spans="1:7" ht="14.25">
      <c r="A268">
        <v>4737.03232578048</v>
      </c>
      <c r="B268">
        <v>0.465809954854582</v>
      </c>
      <c r="C268">
        <v>459.003265613859</v>
      </c>
      <c r="D268">
        <v>231.140355868665</v>
      </c>
      <c r="E268">
        <v>50.3570177348398</v>
      </c>
      <c r="F268">
        <v>38.4579920163681</v>
      </c>
      <c r="G268">
        <v>11.9351854204583</v>
      </c>
    </row>
    <row r="269" spans="1:7" ht="14.25">
      <c r="A269">
        <v>4755.11260183308</v>
      </c>
      <c r="B269">
        <v>0.463844512007094</v>
      </c>
      <c r="C269">
        <v>457.143528656162</v>
      </c>
      <c r="D269">
        <v>231.043572777664</v>
      </c>
      <c r="E269">
        <v>50.5407073040822</v>
      </c>
      <c r="F269">
        <v>38.3022734776126</v>
      </c>
      <c r="G269">
        <v>11.9351538995031</v>
      </c>
    </row>
    <row r="270" spans="1:7" ht="14.25">
      <c r="A270">
        <v>4773.19287788568</v>
      </c>
      <c r="B270">
        <v>0.461879069159606</v>
      </c>
      <c r="C270">
        <v>455.283597377002</v>
      </c>
      <c r="D270">
        <v>230.93934483351</v>
      </c>
      <c r="E270">
        <v>50.7242839768458</v>
      </c>
      <c r="F270">
        <v>38.1465549388572</v>
      </c>
      <c r="G270">
        <v>11.9351170271273</v>
      </c>
    </row>
    <row r="271" spans="1:7" ht="14.25">
      <c r="A271">
        <v>4791.27315393827</v>
      </c>
      <c r="B271">
        <v>0.459913626312119</v>
      </c>
      <c r="C271">
        <v>453.423477977308</v>
      </c>
      <c r="D271">
        <v>230.827672036202</v>
      </c>
      <c r="E271">
        <v>50.9077459036547</v>
      </c>
      <c r="F271">
        <v>37.9908364001017</v>
      </c>
      <c r="G271">
        <v>11.9350749007488</v>
      </c>
    </row>
    <row r="272" spans="1:7" ht="14.25">
      <c r="A272">
        <v>4809.35342999087</v>
      </c>
      <c r="B272">
        <v>0.457948183464631</v>
      </c>
      <c r="C272">
        <v>451.563177439102</v>
      </c>
      <c r="D272">
        <v>230.708554385739</v>
      </c>
      <c r="E272">
        <v>51.0910911058183</v>
      </c>
      <c r="F272">
        <v>37.8351178613462</v>
      </c>
      <c r="G272">
        <v>11.9350276400338</v>
      </c>
    </row>
    <row r="273" spans="1:7" ht="14.25">
      <c r="A273">
        <v>4827.43370604347</v>
      </c>
      <c r="B273">
        <v>0.455982740617143</v>
      </c>
      <c r="C273">
        <v>449.702703502277</v>
      </c>
      <c r="D273">
        <v>230.581991882123</v>
      </c>
      <c r="E273">
        <v>51.2743174738232</v>
      </c>
      <c r="F273">
        <v>37.6793993225907</v>
      </c>
      <c r="G273">
        <v>11.9349753867402</v>
      </c>
    </row>
    <row r="274" spans="1:7" ht="14.25">
      <c r="A274">
        <v>4845.51398209606</v>
      </c>
      <c r="B274">
        <v>0.454017297769656</v>
      </c>
      <c r="C274">
        <v>447.842064631988</v>
      </c>
      <c r="D274">
        <v>230.447984525353</v>
      </c>
      <c r="E274">
        <v>51.4574227668236</v>
      </c>
      <c r="F274">
        <v>37.5236807838352</v>
      </c>
      <c r="G274">
        <v>11.9349183043075</v>
      </c>
    </row>
    <row r="275" spans="1:7" ht="14.25">
      <c r="A275">
        <v>4863.59425814866</v>
      </c>
      <c r="B275">
        <v>0.452051854922168</v>
      </c>
      <c r="C275">
        <v>445.981269987819</v>
      </c>
      <c r="D275">
        <v>230.30653231543</v>
      </c>
      <c r="E275">
        <v>51.6404046119963</v>
      </c>
      <c r="F275">
        <v>37.3679622450798</v>
      </c>
      <c r="G275">
        <v>11.9348565774828</v>
      </c>
    </row>
    <row r="276" spans="1:7" ht="14.25">
      <c r="A276">
        <v>4881.67453420126</v>
      </c>
      <c r="B276">
        <v>0.45008641207468</v>
      </c>
      <c r="C276">
        <v>444.120329389063</v>
      </c>
      <c r="D276">
        <v>230.157635252352</v>
      </c>
      <c r="E276">
        <v>51.8232605044131</v>
      </c>
      <c r="F276">
        <v>37.2122437063243</v>
      </c>
      <c r="G276">
        <v>11.9347904118338</v>
      </c>
    </row>
    <row r="277" spans="1:7" ht="14.25">
      <c r="A277">
        <v>4899.75481025386</v>
      </c>
      <c r="B277">
        <v>0.448120969227193</v>
      </c>
      <c r="C277">
        <v>442.259253275889</v>
      </c>
      <c r="D277">
        <v>230.00129333612</v>
      </c>
      <c r="E277">
        <v>52.0059878074821</v>
      </c>
      <c r="F277">
        <v>37.0565251675688</v>
      </c>
      <c r="G277">
        <v>11.9347200331386</v>
      </c>
    </row>
    <row r="278" spans="1:7" ht="14.25">
      <c r="A278">
        <v>4917.83508630645</v>
      </c>
      <c r="B278">
        <v>0.446155526379705</v>
      </c>
      <c r="C278">
        <v>440.398052664237</v>
      </c>
      <c r="D278">
        <v>229.837506566735</v>
      </c>
      <c r="E278">
        <v>52.188583754244</v>
      </c>
      <c r="F278">
        <v>36.9008066288133</v>
      </c>
      <c r="G278">
        <v>11.9346456865894</v>
      </c>
    </row>
    <row r="279" spans="1:7" ht="14.25">
      <c r="A279">
        <v>4935.91536235905</v>
      </c>
      <c r="B279">
        <v>0.444190083532217</v>
      </c>
      <c r="C279">
        <v>438.536739108233</v>
      </c>
      <c r="D279">
        <v>229.666274944196</v>
      </c>
      <c r="E279">
        <v>52.3710454479192</v>
      </c>
      <c r="F279">
        <v>36.7450880900579</v>
      </c>
      <c r="G279">
        <v>11.9345676361812</v>
      </c>
    </row>
    <row r="280" spans="1:7" ht="14.25">
      <c r="A280">
        <v>4953.99563841165</v>
      </c>
      <c r="B280">
        <v>0.44222464068473</v>
      </c>
      <c r="C280">
        <v>436.675324650924</v>
      </c>
      <c r="D280">
        <v>229.487598468502</v>
      </c>
      <c r="E280">
        <v>52.5533698639724</v>
      </c>
      <c r="F280">
        <v>36.5893695513024</v>
      </c>
      <c r="G280">
        <v>11.9344861637656</v>
      </c>
    </row>
    <row r="281" spans="1:7" ht="14.25">
      <c r="A281">
        <v>4972.07591446425</v>
      </c>
      <c r="B281">
        <v>0.440259197837242</v>
      </c>
      <c r="C281">
        <v>434.813821775812</v>
      </c>
      <c r="D281">
        <v>229.301477139655</v>
      </c>
      <c r="E281">
        <v>52.7355538522604</v>
      </c>
      <c r="F281">
        <v>36.4336510125469</v>
      </c>
      <c r="G281">
        <v>11.9344015681018</v>
      </c>
    </row>
    <row r="282" spans="1:7" ht="14.25">
      <c r="A282">
        <v>4990.15619051684</v>
      </c>
      <c r="B282">
        <v>0.438293754989754</v>
      </c>
      <c r="C282">
        <v>432.952243359469</v>
      </c>
      <c r="D282">
        <v>229.107910957654</v>
      </c>
      <c r="E282">
        <v>52.9175941392297</v>
      </c>
      <c r="F282">
        <v>36.2779324737914</v>
      </c>
      <c r="G282">
        <v>11.9343141639136</v>
      </c>
    </row>
    <row r="283" spans="1:7" ht="14.25">
      <c r="A283">
        <v>5008.23646656944</v>
      </c>
      <c r="B283">
        <v>0.436328312142267</v>
      </c>
      <c r="C283">
        <v>431.090602614207</v>
      </c>
      <c r="D283">
        <v>228.906899922499</v>
      </c>
      <c r="E283">
        <v>53.0994873315189</v>
      </c>
      <c r="F283">
        <v>36.1222139350359</v>
      </c>
      <c r="G283">
        <v>11.9342242806463</v>
      </c>
    </row>
    <row r="284" spans="1:7" ht="14.25">
      <c r="A284">
        <v>5026.31674262204</v>
      </c>
      <c r="B284">
        <v>0.434362869294779</v>
      </c>
      <c r="C284">
        <v>429.228913039052</v>
      </c>
      <c r="D284">
        <v>228.698444034191</v>
      </c>
      <c r="E284">
        <v>53.2812299187737</v>
      </c>
      <c r="F284">
        <v>35.9664953962805</v>
      </c>
      <c r="G284">
        <v>11.9341322614224</v>
      </c>
    </row>
    <row r="285" spans="1:7" ht="14.25">
      <c r="A285">
        <v>5044.39701867463</v>
      </c>
      <c r="B285">
        <v>0.432397426447291</v>
      </c>
      <c r="C285">
        <v>427.367188364192</v>
      </c>
      <c r="D285">
        <v>228.482543292728</v>
      </c>
      <c r="E285">
        <v>53.462818277481</v>
      </c>
      <c r="F285">
        <v>35.810776857525</v>
      </c>
      <c r="G285">
        <v>11.9340384617875</v>
      </c>
    </row>
    <row r="286" spans="1:7" ht="14.25">
      <c r="A286">
        <v>5062.47729472723</v>
      </c>
      <c r="B286">
        <v>0.430431983599803</v>
      </c>
      <c r="C286">
        <v>425.505442489497</v>
      </c>
      <c r="D286">
        <v>228.259197698111</v>
      </c>
      <c r="E286">
        <v>53.6442486757959</v>
      </c>
      <c r="F286">
        <v>35.6550583187695</v>
      </c>
      <c r="G286">
        <v>11.9339432482572</v>
      </c>
    </row>
    <row r="287" spans="1:7" ht="14.25">
      <c r="A287">
        <v>5080.55757077983</v>
      </c>
      <c r="B287">
        <v>0.428466540752316</v>
      </c>
      <c r="C287">
        <v>423.643689429966</v>
      </c>
      <c r="D287">
        <v>228.028407250341</v>
      </c>
      <c r="E287">
        <v>53.8255172777776</v>
      </c>
      <c r="F287">
        <v>35.499339780014</v>
      </c>
      <c r="G287">
        <v>11.9338469970215</v>
      </c>
    </row>
    <row r="288" spans="1:7" ht="14.25">
      <c r="A288">
        <v>5098.63784683243</v>
      </c>
      <c r="B288">
        <v>0.426501097904828</v>
      </c>
      <c r="C288">
        <v>421.781943259524</v>
      </c>
      <c r="D288">
        <v>227.790171949417</v>
      </c>
      <c r="E288">
        <v>54.0066201480931</v>
      </c>
      <c r="F288">
        <v>35.3436212412585</v>
      </c>
      <c r="G288">
        <v>11.9337500925671</v>
      </c>
    </row>
    <row r="289" spans="1:7" ht="14.25">
      <c r="A289">
        <v>5116.71812288502</v>
      </c>
      <c r="B289">
        <v>0.42453565505734</v>
      </c>
      <c r="C289">
        <v>419.920218044397</v>
      </c>
      <c r="D289">
        <v>227.544491795338</v>
      </c>
      <c r="E289">
        <v>54.1875532583383</v>
      </c>
      <c r="F289">
        <v>35.1879027025031</v>
      </c>
      <c r="G289">
        <v>11.9336529259678</v>
      </c>
    </row>
    <row r="290" spans="1:7" ht="14.25">
      <c r="A290">
        <v>5134.79839893762</v>
      </c>
      <c r="B290">
        <v>0.422570212209853</v>
      </c>
      <c r="C290">
        <v>418.058527788754</v>
      </c>
      <c r="D290">
        <v>227.291366788106</v>
      </c>
      <c r="E290">
        <v>54.3683124921105</v>
      </c>
      <c r="F290">
        <v>35.0321841637476</v>
      </c>
      <c r="G290">
        <v>11.9335558934796</v>
      </c>
    </row>
    <row r="291" spans="1:7" ht="14.25">
      <c r="A291">
        <v>5152.87867499022</v>
      </c>
      <c r="B291">
        <v>0.420604769362365</v>
      </c>
      <c r="C291">
        <v>416.196886372687</v>
      </c>
      <c r="D291">
        <v>227.03079692772</v>
      </c>
      <c r="E291">
        <v>54.5488936513628</v>
      </c>
      <c r="F291">
        <v>34.8764656249921</v>
      </c>
      <c r="G291">
        <v>11.9334593948776</v>
      </c>
    </row>
    <row r="292" spans="1:7" ht="14.25">
      <c r="A292">
        <v>5170.95895104282</v>
      </c>
      <c r="B292">
        <v>0.418639326514877</v>
      </c>
      <c r="C292">
        <v>414.335307490783</v>
      </c>
      <c r="D292">
        <v>226.76278221418</v>
      </c>
      <c r="E292">
        <v>54.7292924630192</v>
      </c>
      <c r="F292">
        <v>34.7207470862366</v>
      </c>
      <c r="G292">
        <v>11.9333638317658</v>
      </c>
    </row>
    <row r="293" spans="1:7" ht="14.25">
      <c r="A293">
        <v>5189.03922709541</v>
      </c>
      <c r="B293">
        <v>0.41667388366739</v>
      </c>
      <c r="C293">
        <v>412.473804590459</v>
      </c>
      <c r="D293">
        <v>226.487322647487</v>
      </c>
      <c r="E293">
        <v>54.9095045859612</v>
      </c>
      <c r="F293">
        <v>34.5650285474812</v>
      </c>
      <c r="G293">
        <v>11.9332696058345</v>
      </c>
    </row>
    <row r="294" spans="1:7" ht="14.25">
      <c r="A294">
        <v>5207.11950314801</v>
      </c>
      <c r="B294">
        <v>0.414708440819902</v>
      </c>
      <c r="C294">
        <v>410.612390815159</v>
      </c>
      <c r="D294">
        <v>226.204418227639</v>
      </c>
      <c r="E294">
        <v>55.0895256177174</v>
      </c>
      <c r="F294">
        <v>34.4093100087257</v>
      </c>
      <c r="G294">
        <v>11.9331771172114</v>
      </c>
    </row>
    <row r="295" spans="1:7" ht="14.25">
      <c r="A295">
        <v>5225.19977920061</v>
      </c>
      <c r="B295">
        <v>0.412742997972414</v>
      </c>
      <c r="C295">
        <v>408.751078945267</v>
      </c>
      <c r="D295">
        <v>225.914068954638</v>
      </c>
      <c r="E295">
        <v>55.2693511017956</v>
      </c>
      <c r="F295">
        <v>34.2535914699702</v>
      </c>
      <c r="G295">
        <v>11.9330867627009</v>
      </c>
    </row>
    <row r="296" spans="1:7" ht="14.25">
      <c r="A296">
        <v>5243.2800552532</v>
      </c>
      <c r="B296">
        <v>0.410777555124927</v>
      </c>
      <c r="C296">
        <v>406.889881332602</v>
      </c>
      <c r="D296">
        <v>225.616274828482</v>
      </c>
      <c r="E296">
        <v>55.448976536248</v>
      </c>
      <c r="F296">
        <v>34.0978729312147</v>
      </c>
      <c r="G296">
        <v>11.9329989337874</v>
      </c>
    </row>
    <row r="297" spans="1:7" ht="14.25">
      <c r="A297">
        <v>5261.3603313058</v>
      </c>
      <c r="B297">
        <v>0.408812112277439</v>
      </c>
      <c r="C297">
        <v>405.028809853048</v>
      </c>
      <c r="D297">
        <v>225.311035849173</v>
      </c>
      <c r="E297">
        <v>55.6283973801567</v>
      </c>
      <c r="F297">
        <v>33.9421543924592</v>
      </c>
      <c r="G297">
        <v>11.9329140151172</v>
      </c>
    </row>
    <row r="298" spans="1:7" ht="14.25">
      <c r="A298">
        <v>5279.4406073584</v>
      </c>
      <c r="B298">
        <v>0.406846669429951</v>
      </c>
      <c r="C298">
        <v>403.167875839149</v>
      </c>
      <c r="D298">
        <v>224.99835201671</v>
      </c>
      <c r="E298">
        <v>55.8076090631975</v>
      </c>
      <c r="F298">
        <v>33.7864358537038</v>
      </c>
      <c r="G298">
        <v>11.9328323823465</v>
      </c>
    </row>
    <row r="299" spans="1:7" ht="14.25">
      <c r="A299">
        <v>5297.520883411</v>
      </c>
      <c r="B299">
        <v>0.404881226582464</v>
      </c>
      <c r="C299">
        <v>401.307090032837</v>
      </c>
      <c r="D299">
        <v>224.678223331093</v>
      </c>
      <c r="E299">
        <v>55.9866069928415</v>
      </c>
      <c r="F299">
        <v>33.6307173149483</v>
      </c>
      <c r="G299">
        <v>11.9327544005272</v>
      </c>
    </row>
    <row r="300" spans="1:7" ht="14.25">
      <c r="A300">
        <v>5315.60115946359</v>
      </c>
      <c r="B300">
        <v>0.402915783734976</v>
      </c>
      <c r="C300">
        <v>399.44646252959</v>
      </c>
      <c r="D300">
        <v>224.350649792322</v>
      </c>
      <c r="E300">
        <v>56.1653865630873</v>
      </c>
      <c r="F300">
        <v>33.4749987761928</v>
      </c>
      <c r="G300">
        <v>11.9326804221924</v>
      </c>
    </row>
    <row r="301" spans="1:7" ht="14.25">
      <c r="A301">
        <v>5333.68143551619</v>
      </c>
      <c r="B301">
        <v>0.400950340887488</v>
      </c>
      <c r="C301">
        <v>397.586002726787</v>
      </c>
      <c r="D301">
        <v>224.015631400397</v>
      </c>
      <c r="E301">
        <v>56.343943162993</v>
      </c>
      <c r="F301">
        <v>33.3192802374373</v>
      </c>
      <c r="G301">
        <v>11.9326107855134</v>
      </c>
    </row>
    <row r="302" spans="1:7" ht="14.25">
      <c r="A302">
        <v>5351.76171156879</v>
      </c>
      <c r="B302">
        <v>0.39898489804</v>
      </c>
      <c r="C302">
        <v>395.725719276404</v>
      </c>
      <c r="D302">
        <v>223.673168155318</v>
      </c>
      <c r="E302">
        <v>56.5222721849646</v>
      </c>
      <c r="F302">
        <v>33.1635616986819</v>
      </c>
      <c r="G302">
        <v>11.9325458125366</v>
      </c>
    </row>
    <row r="303" spans="1:7" ht="14.25">
      <c r="A303">
        <v>5369.84198762138</v>
      </c>
      <c r="B303">
        <v>0.397019455192513</v>
      </c>
      <c r="C303">
        <v>393.865620033493</v>
      </c>
      <c r="D303">
        <v>223.323260057086</v>
      </c>
      <c r="E303">
        <v>56.7003690340109</v>
      </c>
      <c r="F303">
        <v>33.0078431599264</v>
      </c>
      <c r="G303">
        <v>11.932485807242</v>
      </c>
    </row>
    <row r="304" spans="1:7" ht="14.25">
      <c r="A304">
        <v>5387.92226367398</v>
      </c>
      <c r="B304">
        <v>0.395054012345025</v>
      </c>
      <c r="C304">
        <v>392.005712016628</v>
      </c>
      <c r="D304">
        <v>222.965907105699</v>
      </c>
      <c r="E304">
        <v>56.8782291356615</v>
      </c>
      <c r="F304">
        <v>32.8521246211709</v>
      </c>
      <c r="G304">
        <v>11.9324310539114</v>
      </c>
    </row>
    <row r="305" spans="1:7" ht="14.25">
      <c r="A305">
        <v>5406.00253972658</v>
      </c>
      <c r="B305">
        <v>0.393088569497537</v>
      </c>
      <c r="C305">
        <v>390.146001363376</v>
      </c>
      <c r="D305">
        <v>222.601109301159</v>
      </c>
      <c r="E305">
        <v>57.0558479449419</v>
      </c>
      <c r="F305">
        <v>32.6964060824154</v>
      </c>
      <c r="G305">
        <v>11.9323818152969</v>
      </c>
    </row>
    <row r="306" spans="1:7" ht="14.25">
      <c r="A306">
        <v>5424.08281577918</v>
      </c>
      <c r="B306">
        <v>0.39112312665005</v>
      </c>
      <c r="C306">
        <v>388.28649329223</v>
      </c>
      <c r="D306">
        <v>222.228866643464</v>
      </c>
      <c r="E306">
        <v>57.2332209547686</v>
      </c>
      <c r="F306">
        <v>32.5406875436599</v>
      </c>
      <c r="G306">
        <v>11.9323383309361</v>
      </c>
    </row>
    <row r="307" spans="1:7" ht="14.25">
      <c r="A307">
        <v>5442.16309183177</v>
      </c>
      <c r="B307">
        <v>0.389157683802562</v>
      </c>
      <c r="C307">
        <v>386.427192064154</v>
      </c>
      <c r="D307">
        <v>221.849179132616</v>
      </c>
      <c r="E307">
        <v>57.4103437047426</v>
      </c>
      <c r="F307">
        <v>32.3849690049045</v>
      </c>
      <c r="G307">
        <v>11.932300815407</v>
      </c>
    </row>
    <row r="308" spans="1:7" ht="14.25">
      <c r="A308">
        <v>5460.24336788437</v>
      </c>
      <c r="B308">
        <v>0.387192240955074</v>
      </c>
      <c r="C308">
        <v>384.568100958883</v>
      </c>
      <c r="D308">
        <v>221.462046768614</v>
      </c>
      <c r="E308">
        <v>57.5872117880865</v>
      </c>
      <c r="F308">
        <v>32.229250466149</v>
      </c>
      <c r="G308">
        <v>11.9322694569892</v>
      </c>
    </row>
    <row r="309" spans="1:7" ht="14.25">
      <c r="A309">
        <v>5478.32364393697</v>
      </c>
      <c r="B309">
        <v>0.385226798107587</v>
      </c>
      <c r="C309">
        <v>382.709222230143</v>
      </c>
      <c r="D309">
        <v>221.067469551458</v>
      </c>
      <c r="E309">
        <v>57.7638208620222</v>
      </c>
      <c r="F309">
        <v>32.0735319273935</v>
      </c>
      <c r="G309">
        <v>11.9322444156291</v>
      </c>
    </row>
    <row r="310" spans="1:7" ht="14.25">
      <c r="A310">
        <v>5496.40391998957</v>
      </c>
      <c r="B310">
        <v>0.383261355260099</v>
      </c>
      <c r="C310">
        <v>380.850557099873</v>
      </c>
      <c r="D310">
        <v>220.665447481149</v>
      </c>
      <c r="E310">
        <v>57.9401666526333</v>
      </c>
      <c r="F310">
        <v>31.917813388638</v>
      </c>
      <c r="G310">
        <v>11.9322258220686</v>
      </c>
    </row>
    <row r="311" spans="1:7" ht="14.25">
      <c r="A311">
        <v>5514.48419604216</v>
      </c>
      <c r="B311">
        <v>0.381295912412611</v>
      </c>
      <c r="C311">
        <v>378.992105715805</v>
      </c>
      <c r="D311">
        <v>220.255980557685</v>
      </c>
      <c r="E311">
        <v>58.116244965495</v>
      </c>
      <c r="F311">
        <v>31.7620948498826</v>
      </c>
      <c r="G311">
        <v>11.9322137757928</v>
      </c>
    </row>
    <row r="312" spans="1:7" ht="14.25">
      <c r="A312">
        <v>5532.56447209476</v>
      </c>
      <c r="B312">
        <v>0.379330469565124</v>
      </c>
      <c r="C312">
        <v>377.133867147883</v>
      </c>
      <c r="D312">
        <v>219.839068781067</v>
      </c>
      <c r="E312">
        <v>58.2920516907232</v>
      </c>
      <c r="F312">
        <v>31.6063763111271</v>
      </c>
      <c r="G312">
        <v>11.9322083441471</v>
      </c>
    </row>
    <row r="313" spans="1:7" ht="14.25">
      <c r="A313">
        <v>5550.64474814736</v>
      </c>
      <c r="B313">
        <v>0.377365026717636</v>
      </c>
      <c r="C313">
        <v>375.275839373481</v>
      </c>
      <c r="D313">
        <v>219.414712151296</v>
      </c>
      <c r="E313">
        <v>58.4675828099156</v>
      </c>
      <c r="F313">
        <v>31.4506577723716</v>
      </c>
      <c r="G313">
        <v>11.9322095610715</v>
      </c>
    </row>
    <row r="314" spans="1:7" ht="14.25">
      <c r="A314">
        <v>5568.72502419996</v>
      </c>
      <c r="B314">
        <v>0.375399583870148</v>
      </c>
      <c r="C314">
        <v>373.418019254805</v>
      </c>
      <c r="D314">
        <v>218.982910668371</v>
      </c>
      <c r="E314">
        <v>58.6428344045566</v>
      </c>
      <c r="F314">
        <v>31.2949392336161</v>
      </c>
      <c r="G314">
        <v>11.9322174255475</v>
      </c>
    </row>
    <row r="315" spans="1:7" ht="14.25">
      <c r="A315">
        <v>5586.80530025255</v>
      </c>
      <c r="B315">
        <v>0.373434141022661</v>
      </c>
      <c r="C315">
        <v>371.560402553317</v>
      </c>
      <c r="D315">
        <v>218.543664332291</v>
      </c>
      <c r="E315">
        <v>58.8178026588642</v>
      </c>
      <c r="F315">
        <v>31.1392206948606</v>
      </c>
      <c r="G315">
        <v>11.9322319011869</v>
      </c>
    </row>
    <row r="316" spans="1:7" ht="14.25">
      <c r="A316">
        <v>5604.88557630515</v>
      </c>
      <c r="B316">
        <v>0.371468698175173</v>
      </c>
      <c r="C316">
        <v>369.70298390652</v>
      </c>
      <c r="D316">
        <v>218.096973143058</v>
      </c>
      <c r="E316">
        <v>58.9924838686735</v>
      </c>
      <c r="F316">
        <v>30.9835021561052</v>
      </c>
      <c r="G316">
        <v>11.9322529145942</v>
      </c>
    </row>
    <row r="317" spans="1:7" ht="14.25">
      <c r="A317">
        <v>5622.96585235775</v>
      </c>
      <c r="B317">
        <v>0.369503255327685</v>
      </c>
      <c r="C317">
        <v>367.845756845766</v>
      </c>
      <c r="D317">
        <v>217.642837100671</v>
      </c>
      <c r="E317">
        <v>59.1668744440423</v>
      </c>
      <c r="F317">
        <v>30.8277836173497</v>
      </c>
      <c r="G317">
        <v>11.9322803550089</v>
      </c>
    </row>
    <row r="318" spans="1:7" ht="14.25">
      <c r="A318">
        <v>5641.04612841034</v>
      </c>
      <c r="B318">
        <v>0.367537812480198</v>
      </c>
      <c r="C318">
        <v>365.988713797833</v>
      </c>
      <c r="D318">
        <v>217.181256205131</v>
      </c>
      <c r="E318">
        <v>59.3409709145017</v>
      </c>
      <c r="F318">
        <v>30.6720650785942</v>
      </c>
      <c r="G318">
        <v>11.9323140734092</v>
      </c>
    </row>
    <row r="319" spans="1:7" ht="14.25">
      <c r="A319">
        <v>5659.12640446294</v>
      </c>
      <c r="B319">
        <v>0.36557236963271</v>
      </c>
      <c r="C319">
        <v>364.13184609761</v>
      </c>
      <c r="D319">
        <v>216.712230456436</v>
      </c>
      <c r="E319">
        <v>59.5147699326313</v>
      </c>
      <c r="F319">
        <v>30.5163465398387</v>
      </c>
      <c r="G319">
        <v>11.9323538819511</v>
      </c>
    </row>
    <row r="320" spans="1:7" ht="14.25">
      <c r="A320">
        <v>5677.20668051554</v>
      </c>
      <c r="B320">
        <v>0.363606926785222</v>
      </c>
      <c r="C320">
        <v>362.275144006717</v>
      </c>
      <c r="D320">
        <v>216.235759854587</v>
      </c>
      <c r="E320">
        <v>59.6882682767157</v>
      </c>
      <c r="F320">
        <v>30.3606280010832</v>
      </c>
      <c r="G320">
        <v>11.932399553586</v>
      </c>
    </row>
    <row r="321" spans="1:7" ht="14.25">
      <c r="A321">
        <v>5695.28695656814</v>
      </c>
      <c r="B321">
        <v>0.361641483937734</v>
      </c>
      <c r="C321">
        <v>360.418596724476</v>
      </c>
      <c r="D321">
        <v>215.751844399585</v>
      </c>
      <c r="E321">
        <v>59.861462854681</v>
      </c>
      <c r="F321">
        <v>30.2049094623278</v>
      </c>
      <c r="G321">
        <v>11.9324508214136</v>
      </c>
    </row>
    <row r="322" spans="1:7" ht="14.25">
      <c r="A322">
        <v>5713.36723262073</v>
      </c>
      <c r="B322">
        <v>0.359676041090247</v>
      </c>
      <c r="C322">
        <v>358.562192427147</v>
      </c>
      <c r="D322">
        <v>215.260484091428</v>
      </c>
      <c r="E322">
        <v>60.0343507033762</v>
      </c>
      <c r="F322">
        <v>30.0491909235723</v>
      </c>
      <c r="G322">
        <v>11.9325073789548</v>
      </c>
    </row>
    <row r="323" spans="1:7" ht="14.25">
      <c r="A323">
        <v>5731.44750867333</v>
      </c>
      <c r="B323">
        <v>0.357710598242759</v>
      </c>
      <c r="C323">
        <v>356.705918283602</v>
      </c>
      <c r="D323">
        <v>214.761678930118</v>
      </c>
      <c r="E323">
        <v>60.2069289916771</v>
      </c>
      <c r="F323">
        <v>29.8934723848168</v>
      </c>
      <c r="G323">
        <v>11.9325688796453</v>
      </c>
    </row>
    <row r="324" spans="1:7" ht="14.25">
      <c r="A324">
        <v>5749.52778472593</v>
      </c>
      <c r="B324">
        <v>0.355745155395271</v>
      </c>
      <c r="C324">
        <v>354.849760503169</v>
      </c>
      <c r="D324">
        <v>214.255428915654</v>
      </c>
      <c r="E324">
        <v>60.3791950181521</v>
      </c>
      <c r="F324">
        <v>29.7377538460613</v>
      </c>
      <c r="G324">
        <v>11.9326349373952</v>
      </c>
    </row>
    <row r="325" spans="1:7" ht="14.25">
      <c r="A325">
        <v>5767.60806077852</v>
      </c>
      <c r="B325">
        <v>0.353779712547784</v>
      </c>
      <c r="C325">
        <v>352.99370435634</v>
      </c>
      <c r="D325">
        <v>213.741734048036</v>
      </c>
      <c r="E325">
        <v>60.5511462131539</v>
      </c>
      <c r="F325">
        <v>29.5820353073059</v>
      </c>
      <c r="G325">
        <v>11.9327051262481</v>
      </c>
    </row>
    <row r="326" spans="1:7" ht="14.25">
      <c r="A326">
        <v>5785.68833683112</v>
      </c>
      <c r="B326">
        <v>0.351814269700296</v>
      </c>
      <c r="C326">
        <v>351.137734238267</v>
      </c>
      <c r="D326">
        <v>213.220594327264</v>
      </c>
      <c r="E326">
        <v>60.7227801335021</v>
      </c>
      <c r="F326">
        <v>29.4263167685504</v>
      </c>
      <c r="G326">
        <v>11.9327789814846</v>
      </c>
    </row>
    <row r="327" spans="1:7" ht="14.25">
      <c r="A327">
        <v>5803.76861288372</v>
      </c>
      <c r="B327">
        <v>0.349848826852808</v>
      </c>
      <c r="C327">
        <v>349.28183369796</v>
      </c>
      <c r="D327">
        <v>212.692009753338</v>
      </c>
      <c r="E327">
        <v>60.8940944627719</v>
      </c>
      <c r="F327">
        <v>29.2705982297949</v>
      </c>
      <c r="G327">
        <v>11.9328559995888</v>
      </c>
    </row>
    <row r="328" spans="1:7" ht="14.25">
      <c r="A328">
        <v>5821.84888893632</v>
      </c>
      <c r="B328">
        <v>0.347883384005321</v>
      </c>
      <c r="C328">
        <v>347.425985500074</v>
      </c>
      <c r="D328">
        <v>212.155980326258</v>
      </c>
      <c r="E328">
        <v>61.0650870057655</v>
      </c>
      <c r="F328">
        <v>29.1148796910394</v>
      </c>
      <c r="G328">
        <v>11.9329356393322</v>
      </c>
    </row>
    <row r="329" spans="1:7" ht="14.25">
      <c r="A329">
        <v>5839.92916498891</v>
      </c>
      <c r="B329">
        <v>0.345917941157833</v>
      </c>
      <c r="C329">
        <v>345.570171669894</v>
      </c>
      <c r="D329">
        <v>211.612506046025</v>
      </c>
      <c r="E329">
        <v>61.2357556855825</v>
      </c>
      <c r="F329">
        <v>28.959161152284</v>
      </c>
      <c r="G329">
        <v>11.9330173223143</v>
      </c>
    </row>
    <row r="330" spans="1:7" ht="14.25">
      <c r="A330">
        <v>5858.00944104151</v>
      </c>
      <c r="B330">
        <v>0.343952498310345</v>
      </c>
      <c r="C330">
        <v>343.714373567289</v>
      </c>
      <c r="D330">
        <v>211.061586912637</v>
      </c>
      <c r="E330">
        <v>61.4060985352763</v>
      </c>
      <c r="F330">
        <v>28.8034426135285</v>
      </c>
      <c r="G330">
        <v>11.9331004345242</v>
      </c>
    </row>
    <row r="331" spans="1:7" ht="14.25">
      <c r="A331">
        <v>5876.08971709411</v>
      </c>
      <c r="B331">
        <v>0.341987055462858</v>
      </c>
      <c r="C331">
        <v>341.858571934682</v>
      </c>
      <c r="D331">
        <v>210.503222926096</v>
      </c>
      <c r="E331">
        <v>61.5761136936816</v>
      </c>
      <c r="F331">
        <v>28.647724074773</v>
      </c>
      <c r="G331">
        <v>11.9331843270482</v>
      </c>
    </row>
    <row r="332" spans="1:7" ht="14.25">
      <c r="A332">
        <v>5894.16999314671</v>
      </c>
      <c r="B332">
        <v>0.34002161261537</v>
      </c>
      <c r="C332">
        <v>340.002746973341</v>
      </c>
      <c r="D332">
        <v>209.937414086401</v>
      </c>
      <c r="E332">
        <v>61.7457993958094</v>
      </c>
      <c r="F332">
        <v>28.4920055360175</v>
      </c>
      <c r="G332">
        <v>11.933268317793</v>
      </c>
    </row>
    <row r="333" spans="1:7" ht="14.25">
      <c r="A333">
        <v>5912.2502691993</v>
      </c>
      <c r="B333">
        <v>0.338056169767882</v>
      </c>
      <c r="C333">
        <v>338.146878407221</v>
      </c>
      <c r="D333">
        <v>209.364160393551</v>
      </c>
      <c r="E333">
        <v>61.9151539649642</v>
      </c>
      <c r="F333">
        <v>28.336286997262</v>
      </c>
      <c r="G333">
        <v>11.9333516928275</v>
      </c>
    </row>
    <row r="334" spans="1:7" ht="14.25">
      <c r="A334">
        <v>5930.3305452519</v>
      </c>
      <c r="B334">
        <v>0.336090726920394</v>
      </c>
      <c r="C334">
        <v>336.290945558947</v>
      </c>
      <c r="D334">
        <v>208.783461847548</v>
      </c>
      <c r="E334">
        <v>62.0841758021556</v>
      </c>
      <c r="F334">
        <v>28.1805684585066</v>
      </c>
      <c r="G334">
        <v>11.9334337081988</v>
      </c>
    </row>
    <row r="335" spans="1:7" ht="14.25">
      <c r="A335">
        <v>5948.4108213045</v>
      </c>
      <c r="B335">
        <v>0.334125284072907</v>
      </c>
      <c r="C335">
        <v>334.434927428953</v>
      </c>
      <c r="D335">
        <v>208.195318448391</v>
      </c>
      <c r="E335">
        <v>62.2528633743317</v>
      </c>
      <c r="F335">
        <v>28.0248499197511</v>
      </c>
      <c r="G335">
        <v>11.933513591923</v>
      </c>
    </row>
    <row r="336" spans="1:7" ht="14.25">
      <c r="A336">
        <v>5966.49109735709</v>
      </c>
      <c r="B336">
        <v>0.332159841225419</v>
      </c>
      <c r="C336">
        <v>332.57880276698</v>
      </c>
      <c r="D336">
        <v>207.599730196081</v>
      </c>
      <c r="E336">
        <v>62.4212152034039</v>
      </c>
      <c r="F336">
        <v>27.8691313809956</v>
      </c>
      <c r="G336">
        <v>11.9335905457667</v>
      </c>
    </row>
    <row r="337" spans="1:7" ht="14.25">
      <c r="A337">
        <v>5984.57137340969</v>
      </c>
      <c r="B337">
        <v>0.330194398377931</v>
      </c>
      <c r="C337">
        <v>330.72255015491</v>
      </c>
      <c r="D337">
        <v>206.996697090616</v>
      </c>
      <c r="E337">
        <v>62.5892298525332</v>
      </c>
      <c r="F337">
        <v>27.7134128422401</v>
      </c>
      <c r="G337">
        <v>11.9336637474988</v>
      </c>
    </row>
    <row r="338" spans="1:7" ht="14.25">
      <c r="A338">
        <v>6002.65164946229</v>
      </c>
      <c r="B338">
        <v>0.328228955530444</v>
      </c>
      <c r="C338">
        <v>328.86614810518</v>
      </c>
      <c r="D338">
        <v>206.386219131997</v>
      </c>
      <c r="E338">
        <v>62.7569059087194</v>
      </c>
      <c r="F338">
        <v>27.5576943034847</v>
      </c>
      <c r="G338">
        <v>11.9337323537839</v>
      </c>
    </row>
    <row r="339" spans="1:7" ht="14.25">
      <c r="A339">
        <v>6020.73192551489</v>
      </c>
      <c r="B339">
        <v>0.326263512682956</v>
      </c>
      <c r="C339">
        <v>327.009575128863</v>
      </c>
      <c r="D339">
        <v>205.768296320225</v>
      </c>
      <c r="E339">
        <v>62.9242419703273</v>
      </c>
      <c r="F339">
        <v>27.4019757647292</v>
      </c>
      <c r="G339">
        <v>11.9337955020666</v>
      </c>
    </row>
    <row r="340" spans="1:7" ht="14.25">
      <c r="A340">
        <v>6038.81220156748</v>
      </c>
      <c r="B340">
        <v>0.324298069835468</v>
      </c>
      <c r="C340">
        <v>325.152809821675</v>
      </c>
      <c r="D340">
        <v>205.142928655299</v>
      </c>
      <c r="E340">
        <v>63.0912366304956</v>
      </c>
      <c r="F340">
        <v>27.2462572259737</v>
      </c>
      <c r="G340">
        <v>11.9338523131797</v>
      </c>
    </row>
    <row r="341" spans="1:7" ht="14.25">
      <c r="A341">
        <v>6056.89247762008</v>
      </c>
      <c r="B341">
        <v>0.322332626987981</v>
      </c>
      <c r="C341">
        <v>323.295830984523</v>
      </c>
      <c r="D341">
        <v>204.510116137218</v>
      </c>
      <c r="E341">
        <v>63.2578884529472</v>
      </c>
      <c r="F341">
        <v>27.0905386872182</v>
      </c>
      <c r="G341">
        <v>11.9339018953159</v>
      </c>
    </row>
    <row r="342" spans="1:7" ht="14.25">
      <c r="A342">
        <v>6074.97275367268</v>
      </c>
      <c r="B342">
        <v>0.320367184140493</v>
      </c>
      <c r="C342">
        <v>321.438617670864</v>
      </c>
      <c r="D342">
        <v>203.869858765984</v>
      </c>
      <c r="E342">
        <v>63.4241959610268</v>
      </c>
      <c r="F342">
        <v>26.9348201484627</v>
      </c>
      <c r="G342">
        <v>11.9339433454212</v>
      </c>
    </row>
    <row r="343" spans="1:7" ht="14.25">
      <c r="A343">
        <v>6093.05302972528</v>
      </c>
      <c r="B343">
        <v>0.318401741293005</v>
      </c>
      <c r="C343">
        <v>319.581149308198</v>
      </c>
      <c r="D343">
        <v>203.222156541596</v>
      </c>
      <c r="E343">
        <v>63.5901576114593</v>
      </c>
      <c r="F343">
        <v>26.7791016097073</v>
      </c>
      <c r="G343">
        <v>11.9339757534044</v>
      </c>
    </row>
    <row r="344" spans="1:7" ht="14.25">
      <c r="A344">
        <v>6111.13330577787</v>
      </c>
      <c r="B344">
        <v>0.316436298445518</v>
      </c>
      <c r="C344">
        <v>317.723405788102</v>
      </c>
      <c r="D344">
        <v>202.567009464054</v>
      </c>
      <c r="E344">
        <v>63.7557717731226</v>
      </c>
      <c r="F344">
        <v>26.6233830709518</v>
      </c>
      <c r="G344">
        <v>11.9339982053131</v>
      </c>
    </row>
    <row r="345" spans="1:7" ht="14.25">
      <c r="A345">
        <v>6129.21358183047</v>
      </c>
      <c r="B345">
        <v>0.31447085559803</v>
      </c>
      <c r="C345">
        <v>315.865367547768</v>
      </c>
      <c r="D345">
        <v>201.904417533359</v>
      </c>
      <c r="E345">
        <v>63.9210367065092</v>
      </c>
      <c r="F345">
        <v>26.4676645321963</v>
      </c>
      <c r="G345">
        <v>11.9340097863012</v>
      </c>
    </row>
    <row r="346" spans="1:7" ht="14.25">
      <c r="A346">
        <v>6147.29385788307</v>
      </c>
      <c r="B346">
        <v>0.312505412750542</v>
      </c>
      <c r="C346">
        <v>314.007015670656</v>
      </c>
      <c r="D346">
        <v>201.234380749509</v>
      </c>
      <c r="E346">
        <v>64.0859505383065</v>
      </c>
      <c r="F346">
        <v>26.3119459934408</v>
      </c>
      <c r="G346">
        <v>11.9340095844273</v>
      </c>
    </row>
    <row r="347" spans="1:7" ht="14.25">
      <c r="A347">
        <v>6165.37413393566</v>
      </c>
      <c r="B347">
        <v>0.310539969903055</v>
      </c>
      <c r="C347">
        <v>312.148331983597</v>
      </c>
      <c r="D347">
        <v>200.556899112506</v>
      </c>
      <c r="E347">
        <v>64.2505112354869</v>
      </c>
      <c r="F347">
        <v>26.1562274546853</v>
      </c>
      <c r="G347">
        <v>11.9339966944538</v>
      </c>
    </row>
    <row r="348" spans="1:7" ht="14.25">
      <c r="A348">
        <v>6183.45440998826</v>
      </c>
      <c r="B348">
        <v>0.308574527055567</v>
      </c>
      <c r="C348">
        <v>310.289299120862</v>
      </c>
      <c r="D348">
        <v>199.871972622348</v>
      </c>
      <c r="E348">
        <v>64.4147165850199</v>
      </c>
      <c r="F348">
        <v>26.0005089159299</v>
      </c>
      <c r="G348">
        <v>11.9339702205119</v>
      </c>
    </row>
    <row r="349" spans="1:7" ht="14.25">
      <c r="A349">
        <v>6201.53468604086</v>
      </c>
      <c r="B349">
        <v>0.306609084208079</v>
      </c>
      <c r="C349">
        <v>308.429900667497</v>
      </c>
      <c r="D349">
        <v>199.179601279037</v>
      </c>
      <c r="E349">
        <v>64.5785641560616</v>
      </c>
      <c r="F349">
        <v>25.8447903771744</v>
      </c>
      <c r="G349">
        <v>11.9339292819297</v>
      </c>
    </row>
    <row r="350" spans="1:7" ht="14.25">
      <c r="A350">
        <v>6219.61496209346</v>
      </c>
      <c r="B350">
        <v>0.304643641360592</v>
      </c>
      <c r="C350">
        <v>306.570121199941</v>
      </c>
      <c r="D350">
        <v>198.479785082572</v>
      </c>
      <c r="E350">
        <v>64.7420512820054</v>
      </c>
      <c r="F350">
        <v>25.6890718384189</v>
      </c>
      <c r="G350">
        <v>11.9338730152739</v>
      </c>
    </row>
    <row r="351" spans="1:7" ht="14.25">
      <c r="A351">
        <v>6237.69523814605</v>
      </c>
      <c r="B351">
        <v>0.302678198513104</v>
      </c>
      <c r="C351">
        <v>304.709946393951</v>
      </c>
      <c r="D351">
        <v>197.772524032953</v>
      </c>
      <c r="E351">
        <v>64.9051750274203</v>
      </c>
      <c r="F351">
        <v>25.5333532996634</v>
      </c>
      <c r="G351">
        <v>11.9338005791025</v>
      </c>
    </row>
    <row r="352" spans="1:7" ht="14.25">
      <c r="A352">
        <v>6255.77551419865</v>
      </c>
      <c r="B352">
        <v>0.300712755665616</v>
      </c>
      <c r="C352">
        <v>302.849363113017</v>
      </c>
      <c r="D352">
        <v>197.05781813018</v>
      </c>
      <c r="E352">
        <v>65.0679321576256</v>
      </c>
      <c r="F352">
        <v>25.377634760908</v>
      </c>
      <c r="G352">
        <v>11.933711158123</v>
      </c>
    </row>
    <row r="353" spans="1:7" ht="14.25">
      <c r="A353">
        <v>6273.85579025125</v>
      </c>
      <c r="B353">
        <v>0.298747312818128</v>
      </c>
      <c r="C353">
        <v>300.988359491124</v>
      </c>
      <c r="D353">
        <v>196.335667374253</v>
      </c>
      <c r="E353">
        <v>65.2303191080857</v>
      </c>
      <c r="F353">
        <v>25.2219162221525</v>
      </c>
      <c r="G353">
        <v>11.9336039672817</v>
      </c>
    </row>
    <row r="354" spans="1:7" ht="14.25">
      <c r="A354">
        <v>6291.93606630385</v>
      </c>
      <c r="B354">
        <v>0.296781869970641</v>
      </c>
      <c r="C354">
        <v>299.126925007736</v>
      </c>
      <c r="D354">
        <v>195.606071765172</v>
      </c>
      <c r="E354">
        <v>65.3923319541072</v>
      </c>
      <c r="F354">
        <v>25.066197683397</v>
      </c>
      <c r="G354">
        <v>11.9334782556936</v>
      </c>
    </row>
    <row r="355" spans="1:7" ht="14.25">
      <c r="A355">
        <v>6310.01634235644</v>
      </c>
      <c r="B355">
        <v>0.294816427123153</v>
      </c>
      <c r="C355">
        <v>297.265050569824</v>
      </c>
      <c r="D355">
        <v>194.869031302937</v>
      </c>
      <c r="E355">
        <v>65.5539663776133</v>
      </c>
      <c r="F355">
        <v>24.9104791446415</v>
      </c>
      <c r="G355">
        <v>11.9333333110041</v>
      </c>
    </row>
    <row r="356" spans="1:7" ht="14.25">
      <c r="A356">
        <v>6328.09661840904</v>
      </c>
      <c r="B356">
        <v>0.292850984275665</v>
      </c>
      <c r="C356">
        <v>295.402728578705</v>
      </c>
      <c r="D356">
        <v>194.124545987549</v>
      </c>
      <c r="E356">
        <v>65.715217635787</v>
      </c>
      <c r="F356">
        <v>24.754760605886</v>
      </c>
      <c r="G356">
        <v>11.9331684633002</v>
      </c>
    </row>
    <row r="357" spans="1:7" ht="14.25">
      <c r="A357">
        <v>6346.17689446164</v>
      </c>
      <c r="B357">
        <v>0.290885541428178</v>
      </c>
      <c r="C357">
        <v>293.539953012865</v>
      </c>
      <c r="D357">
        <v>193.372615819007</v>
      </c>
      <c r="E357">
        <v>65.8760805247289</v>
      </c>
      <c r="F357">
        <v>24.5990420671306</v>
      </c>
      <c r="G357">
        <v>11.932983089821</v>
      </c>
    </row>
    <row r="358" spans="1:7" ht="14.25">
      <c r="A358">
        <v>6364.25717051423</v>
      </c>
      <c r="B358">
        <v>0.28892009858069</v>
      </c>
      <c r="C358">
        <v>291.67671949567</v>
      </c>
      <c r="D358">
        <v>192.61324079731</v>
      </c>
      <c r="E358">
        <v>66.0365493448885</v>
      </c>
      <c r="F358">
        <v>24.4433235283751</v>
      </c>
      <c r="G358">
        <v>11.9327766192301</v>
      </c>
    </row>
    <row r="359" spans="1:7" ht="14.25">
      <c r="A359">
        <v>6382.33744656683</v>
      </c>
      <c r="B359">
        <v>0.286954655733202</v>
      </c>
      <c r="C359">
        <v>289.813025328441</v>
      </c>
      <c r="D359">
        <v>191.84642092246</v>
      </c>
      <c r="E359">
        <v>66.1966178728658</v>
      </c>
      <c r="F359">
        <v>24.2876049896196</v>
      </c>
      <c r="G359">
        <v>11.9325485346252</v>
      </c>
    </row>
    <row r="360" spans="1:7" ht="14.25">
      <c r="A360">
        <v>6400.41772261943</v>
      </c>
      <c r="B360">
        <v>0.284989212885715</v>
      </c>
      <c r="C360">
        <v>287.948869584101</v>
      </c>
      <c r="D360">
        <v>191.072156194456</v>
      </c>
      <c r="E360">
        <v>66.3562793180717</v>
      </c>
      <c r="F360">
        <v>24.1318864508641</v>
      </c>
      <c r="G360">
        <v>11.9322983791758</v>
      </c>
    </row>
    <row r="361" spans="1:7" ht="14.25">
      <c r="A361">
        <v>6418.49799867203</v>
      </c>
      <c r="B361">
        <v>0.283023770038227</v>
      </c>
      <c r="C361">
        <v>286.084253150408</v>
      </c>
      <c r="D361">
        <v>190.290446613298</v>
      </c>
      <c r="E361">
        <v>66.515526289122</v>
      </c>
      <c r="F361">
        <v>23.9761679121087</v>
      </c>
      <c r="G361">
        <v>11.9320257598766</v>
      </c>
    </row>
    <row r="362" spans="1:7" ht="14.25">
      <c r="A362">
        <v>6436.57827472462</v>
      </c>
      <c r="B362">
        <v>0.281058327190739</v>
      </c>
      <c r="C362">
        <v>284.21917874627</v>
      </c>
      <c r="D362">
        <v>189.501292178986</v>
      </c>
      <c r="E362">
        <v>66.6743507651042</v>
      </c>
      <c r="F362">
        <v>23.8204493733532</v>
      </c>
      <c r="G362">
        <v>11.9317303503188</v>
      </c>
    </row>
    <row r="363" spans="1:7" ht="14.25">
      <c r="A363">
        <v>6454.65855077722</v>
      </c>
      <c r="B363">
        <v>0.279092884343252</v>
      </c>
      <c r="C363">
        <v>282.353651010794</v>
      </c>
      <c r="D363">
        <v>188.704692891521</v>
      </c>
      <c r="E363">
        <v>66.8327440484582</v>
      </c>
      <c r="F363">
        <v>23.6647308345977</v>
      </c>
      <c r="G363">
        <v>11.9314118966439</v>
      </c>
    </row>
    <row r="364" spans="1:7" ht="14.25">
      <c r="A364">
        <v>6472.73882682982</v>
      </c>
      <c r="B364">
        <v>0.277127441495764</v>
      </c>
      <c r="C364">
        <v>280.487676493241</v>
      </c>
      <c r="D364">
        <v>187.900648750901</v>
      </c>
      <c r="E364">
        <v>66.9906967393731</v>
      </c>
      <c r="F364">
        <v>23.5090122958422</v>
      </c>
      <c r="G364">
        <v>11.9310702195195</v>
      </c>
    </row>
    <row r="365" spans="1:7" ht="14.25">
      <c r="A365">
        <v>6490.81910288241</v>
      </c>
      <c r="B365">
        <v>0.275161998648276</v>
      </c>
      <c r="C365">
        <v>278.621263716658</v>
      </c>
      <c r="D365">
        <v>187.089159757128</v>
      </c>
      <c r="E365">
        <v>67.1481986914633</v>
      </c>
      <c r="F365">
        <v>23.3532937570867</v>
      </c>
      <c r="G365">
        <v>11.9307052193487</v>
      </c>
    </row>
    <row r="366" spans="1:7" ht="14.25">
      <c r="A366">
        <v>6508.89937893501</v>
      </c>
      <c r="B366">
        <v>0.273196555800788</v>
      </c>
      <c r="C366">
        <v>276.75442316504</v>
      </c>
      <c r="D366">
        <v>186.2702259102</v>
      </c>
      <c r="E366">
        <v>67.3052389840649</v>
      </c>
      <c r="F366">
        <v>23.1975752183313</v>
      </c>
      <c r="G366">
        <v>11.9303168783926</v>
      </c>
    </row>
    <row r="367" spans="1:7" ht="14.25">
      <c r="A367">
        <v>6526.97965498761</v>
      </c>
      <c r="B367">
        <v>0.271231112953301</v>
      </c>
      <c r="C367">
        <v>274.887167334835</v>
      </c>
      <c r="D367">
        <v>185.443847210119</v>
      </c>
      <c r="E367">
        <v>67.4618058776944</v>
      </c>
      <c r="F367">
        <v>23.0418566795758</v>
      </c>
      <c r="G367">
        <v>11.929905265772</v>
      </c>
    </row>
    <row r="368" spans="1:7" ht="14.25">
      <c r="A368">
        <v>6545.05993104021</v>
      </c>
      <c r="B368">
        <v>0.269265670105813</v>
      </c>
      <c r="C368">
        <v>273.019510724075</v>
      </c>
      <c r="D368">
        <v>184.610023656884</v>
      </c>
      <c r="E368">
        <v>67.6178867829922</v>
      </c>
      <c r="F368">
        <v>22.8861381408203</v>
      </c>
      <c r="G368">
        <v>11.9294705399471</v>
      </c>
    </row>
    <row r="369" spans="1:7" ht="14.25">
      <c r="A369">
        <v>6563.1402070928</v>
      </c>
      <c r="B369">
        <v>0.267300227258325</v>
      </c>
      <c r="C369">
        <v>271.151469819116</v>
      </c>
      <c r="D369">
        <v>183.768755250495</v>
      </c>
      <c r="E369">
        <v>67.7734682290625</v>
      </c>
      <c r="F369">
        <v>22.7304196020648</v>
      </c>
      <c r="G369">
        <v>11.9290129511945</v>
      </c>
    </row>
    <row r="370" spans="1:7" ht="14.25">
      <c r="A370">
        <v>6581.2204831454</v>
      </c>
      <c r="B370">
        <v>0.265334784410838</v>
      </c>
      <c r="C370">
        <v>269.283063123049</v>
      </c>
      <c r="D370">
        <v>182.920041990952</v>
      </c>
      <c r="E370">
        <v>67.9285358200811</v>
      </c>
      <c r="F370">
        <v>22.5747010633093</v>
      </c>
      <c r="G370">
        <v>11.9285328460325</v>
      </c>
    </row>
    <row r="371" spans="1:7" ht="14.25">
      <c r="A371">
        <v>6599.300759198</v>
      </c>
      <c r="B371">
        <v>0.26336934156335</v>
      </c>
      <c r="C371">
        <v>267.41431111312</v>
      </c>
      <c r="D371">
        <v>182.063883878255</v>
      </c>
      <c r="E371">
        <v>68.0830742081113</v>
      </c>
      <c r="F371">
        <v>22.4189825245539</v>
      </c>
      <c r="G371">
        <v>11.928030668664</v>
      </c>
    </row>
    <row r="372" spans="1:7" ht="14.25">
      <c r="A372">
        <v>6617.3810352506</v>
      </c>
      <c r="B372">
        <v>0.261403898715862</v>
      </c>
      <c r="C372">
        <v>265.545236217501</v>
      </c>
      <c r="D372">
        <v>181.200280912405</v>
      </c>
      <c r="E372">
        <v>68.2370670600125</v>
      </c>
      <c r="F372">
        <v>22.2632639857984</v>
      </c>
      <c r="G372">
        <v>11.9275069633496</v>
      </c>
    </row>
    <row r="373" spans="1:7" ht="14.25">
      <c r="A373">
        <v>6635.46131130319</v>
      </c>
      <c r="B373">
        <v>0.259438455868375</v>
      </c>
      <c r="C373">
        <v>263.675862809036</v>
      </c>
      <c r="D373">
        <v>180.3292330934</v>
      </c>
      <c r="E373">
        <v>68.390497018683</v>
      </c>
      <c r="F373">
        <v>22.1075454470429</v>
      </c>
      <c r="G373">
        <v>11.9269623776485</v>
      </c>
    </row>
    <row r="374" spans="1:7" ht="14.25">
      <c r="A374">
        <v>6653.54158735579</v>
      </c>
      <c r="B374">
        <v>0.257473013020887</v>
      </c>
      <c r="C374">
        <v>261.806217165007</v>
      </c>
      <c r="D374">
        <v>179.450740421242</v>
      </c>
      <c r="E374">
        <v>68.543345671635</v>
      </c>
      <c r="F374">
        <v>21.9518269082874</v>
      </c>
      <c r="G374">
        <v>11.9263976642494</v>
      </c>
    </row>
    <row r="375" spans="1:7" ht="14.25">
      <c r="A375">
        <v>6671.62186340839</v>
      </c>
      <c r="B375">
        <v>0.255507570173399</v>
      </c>
      <c r="C375">
        <v>259.936327370439</v>
      </c>
      <c r="D375">
        <v>178.564802895929</v>
      </c>
      <c r="E375">
        <v>68.6955935333557</v>
      </c>
      <c r="F375">
        <v>21.796108369532</v>
      </c>
      <c r="G375">
        <v>11.9258136802896</v>
      </c>
    </row>
    <row r="376" spans="1:7" ht="14.25">
      <c r="A376">
        <v>6689.70213946099</v>
      </c>
      <c r="B376">
        <v>0.253542127325911</v>
      </c>
      <c r="C376">
        <v>258.066223357354</v>
      </c>
      <c r="D376">
        <v>177.671420517463</v>
      </c>
      <c r="E376">
        <v>68.8472199910621</v>
      </c>
      <c r="F376">
        <v>21.6403898307765</v>
      </c>
      <c r="G376">
        <v>11.9252113929269</v>
      </c>
    </row>
    <row r="377" spans="1:7" ht="14.25">
      <c r="A377">
        <v>6707.78241551358</v>
      </c>
      <c r="B377">
        <v>0.251576684478424</v>
      </c>
      <c r="C377">
        <v>256.195936764352</v>
      </c>
      <c r="D377">
        <v>176.770593285843</v>
      </c>
      <c r="E377">
        <v>68.998203296423</v>
      </c>
      <c r="F377">
        <v>21.484671292021</v>
      </c>
      <c r="G377">
        <v>11.9245918767907</v>
      </c>
    </row>
    <row r="378" spans="1:7" ht="14.25">
      <c r="A378">
        <v>6725.86269156618</v>
      </c>
      <c r="B378">
        <v>0.249611241630936</v>
      </c>
      <c r="C378">
        <v>254.325500881152</v>
      </c>
      <c r="D378">
        <v>175.862321201069</v>
      </c>
      <c r="E378">
        <v>69.1485205344198</v>
      </c>
      <c r="F378">
        <v>21.3289527532655</v>
      </c>
      <c r="G378">
        <v>11.9239563153054</v>
      </c>
    </row>
    <row r="379" spans="1:7" ht="14.25">
      <c r="A379">
        <v>6743.94296761878</v>
      </c>
      <c r="B379">
        <v>0.247645798783448</v>
      </c>
      <c r="C379">
        <v>252.454950615018</v>
      </c>
      <c r="D379">
        <v>174.946604263141</v>
      </c>
      <c r="E379">
        <v>69.2981475851217</v>
      </c>
      <c r="F379">
        <v>21.17323421451</v>
      </c>
      <c r="G379">
        <v>11.9233060031051</v>
      </c>
    </row>
    <row r="380" spans="1:7" ht="14.25">
      <c r="A380">
        <v>6762.02324367137</v>
      </c>
      <c r="B380">
        <v>0.245680355935961</v>
      </c>
      <c r="C380">
        <v>250.584322351792</v>
      </c>
      <c r="D380">
        <v>174.02344247206</v>
      </c>
      <c r="E380">
        <v>69.4470591131995</v>
      </c>
      <c r="F380">
        <v>21.0175156757546</v>
      </c>
      <c r="G380">
        <v>11.9226423435412</v>
      </c>
    </row>
    <row r="381" spans="1:7" ht="14.25">
      <c r="A381">
        <v>6780.10351972397</v>
      </c>
      <c r="B381">
        <v>0.243714913088473</v>
      </c>
      <c r="C381">
        <v>248.713653905528</v>
      </c>
      <c r="D381">
        <v>173.092835827824</v>
      </c>
      <c r="E381">
        <v>69.5952285327978</v>
      </c>
      <c r="F381">
        <v>20.8617971369991</v>
      </c>
      <c r="G381">
        <v>11.9219668503259</v>
      </c>
    </row>
    <row r="382" spans="1:7" ht="14.25">
      <c r="A382">
        <v>6798.18379577657</v>
      </c>
      <c r="B382">
        <v>0.241749470240985</v>
      </c>
      <c r="C382">
        <v>246.842984370605</v>
      </c>
      <c r="D382">
        <v>172.154784330435</v>
      </c>
      <c r="E382">
        <v>69.7426279986814</v>
      </c>
      <c r="F382">
        <v>20.7060785982436</v>
      </c>
      <c r="G382">
        <v>11.92128114454</v>
      </c>
    </row>
    <row r="383" spans="1:7" ht="14.25">
      <c r="A383">
        <v>6816.26407182917</v>
      </c>
      <c r="B383">
        <v>0.239784027393498</v>
      </c>
      <c r="C383">
        <v>244.972354088201</v>
      </c>
      <c r="D383">
        <v>171.209287979891</v>
      </c>
      <c r="E383">
        <v>69.8892283650294</v>
      </c>
      <c r="F383">
        <v>20.5503600594881</v>
      </c>
      <c r="G383">
        <v>11.9205869570688</v>
      </c>
    </row>
    <row r="384" spans="1:7" ht="14.25">
      <c r="A384">
        <v>6834.34434788176</v>
      </c>
      <c r="B384">
        <v>0.23781858454601</v>
      </c>
      <c r="C384">
        <v>243.101804442248</v>
      </c>
      <c r="D384">
        <v>170.256346776194</v>
      </c>
      <c r="E384">
        <v>70.0349991917236</v>
      </c>
      <c r="F384">
        <v>20.3946415207327</v>
      </c>
      <c r="G384">
        <v>11.9198861227895</v>
      </c>
    </row>
    <row r="385" spans="1:7" ht="14.25">
      <c r="A385">
        <v>6852.42462393436</v>
      </c>
      <c r="B385">
        <v>0.235853141698522</v>
      </c>
      <c r="C385">
        <v>241.231377805275</v>
      </c>
      <c r="D385">
        <v>169.295960719343</v>
      </c>
      <c r="E385">
        <v>70.179908708228</v>
      </c>
      <c r="F385">
        <v>20.2389229819772</v>
      </c>
      <c r="G385">
        <v>11.9191805818962</v>
      </c>
    </row>
    <row r="386" spans="1:7" ht="14.25">
      <c r="A386">
        <v>6870.50489998696</v>
      </c>
      <c r="B386">
        <v>0.233887698851035</v>
      </c>
      <c r="C386">
        <v>239.361117355898</v>
      </c>
      <c r="D386">
        <v>168.328129809338</v>
      </c>
      <c r="E386">
        <v>70.3239238138481</v>
      </c>
      <c r="F386">
        <v>20.0832044432217</v>
      </c>
      <c r="G386">
        <v>11.9184723748946</v>
      </c>
    </row>
    <row r="387" spans="1:7" ht="14.25">
      <c r="A387">
        <v>6888.58517603955</v>
      </c>
      <c r="B387">
        <v>0.231922256003547</v>
      </c>
      <c r="C387">
        <v>237.491067016325</v>
      </c>
      <c r="D387">
        <v>167.352854046179</v>
      </c>
      <c r="E387">
        <v>70.4670100432346</v>
      </c>
      <c r="F387">
        <v>19.9274859044662</v>
      </c>
      <c r="G387">
        <v>11.9177636433855</v>
      </c>
    </row>
    <row r="388" spans="1:7" ht="14.25">
      <c r="A388">
        <v>6906.66545209215</v>
      </c>
      <c r="B388">
        <v>0.229956813156059</v>
      </c>
      <c r="C388">
        <v>235.621271244738</v>
      </c>
      <c r="D388">
        <v>166.370133429866</v>
      </c>
      <c r="E388">
        <v>70.6091315741431</v>
      </c>
      <c r="F388">
        <v>19.7717673657108</v>
      </c>
      <c r="G388">
        <v>11.9170566235452</v>
      </c>
    </row>
    <row r="389" spans="1:7" ht="14.25">
      <c r="A389">
        <v>6924.74572814475</v>
      </c>
      <c r="B389">
        <v>0.227991370308572</v>
      </c>
      <c r="C389">
        <v>233.751774925733</v>
      </c>
      <c r="D389">
        <v>165.379967960399</v>
      </c>
      <c r="E389">
        <v>70.7502512068384</v>
      </c>
      <c r="F389">
        <v>19.6160488269553</v>
      </c>
      <c r="G389">
        <v>11.9163536442938</v>
      </c>
    </row>
    <row r="390" spans="1:7" ht="14.25">
      <c r="A390">
        <v>6942.82600419735</v>
      </c>
      <c r="B390">
        <v>0.226025927461084</v>
      </c>
      <c r="C390">
        <v>231.882623176299</v>
      </c>
      <c r="D390">
        <v>164.382357637779</v>
      </c>
      <c r="E390">
        <v>70.8903303689123</v>
      </c>
      <c r="F390">
        <v>19.4603302881998</v>
      </c>
      <c r="G390">
        <v>11.9156571210359</v>
      </c>
    </row>
    <row r="391" spans="1:7" ht="14.25">
      <c r="A391">
        <v>6960.90628024994</v>
      </c>
      <c r="B391">
        <v>0.224060484613596</v>
      </c>
      <c r="C391">
        <v>230.013861242131</v>
      </c>
      <c r="D391">
        <v>163.377302462004</v>
      </c>
      <c r="E391">
        <v>71.0293290933541</v>
      </c>
      <c r="F391">
        <v>19.3046117494443</v>
      </c>
      <c r="G391">
        <v>11.9149695537779</v>
      </c>
    </row>
    <row r="392" spans="1:7" ht="14.25">
      <c r="A392">
        <v>6978.98655630254</v>
      </c>
      <c r="B392">
        <v>0.222095041766109</v>
      </c>
      <c r="C392">
        <v>228.145534321409</v>
      </c>
      <c r="D392">
        <v>162.364802433076</v>
      </c>
      <c r="E392">
        <v>71.1672060187417</v>
      </c>
      <c r="F392">
        <v>19.1488932106888</v>
      </c>
      <c r="G392">
        <v>11.9142935213644</v>
      </c>
    </row>
    <row r="393" spans="1:7" ht="14.25">
      <c r="A393">
        <v>6997.06683235514</v>
      </c>
      <c r="B393">
        <v>0.220129598918621</v>
      </c>
      <c r="C393">
        <v>226.277687362586</v>
      </c>
      <c r="D393">
        <v>161.344857550994</v>
      </c>
      <c r="E393">
        <v>71.3039183984835</v>
      </c>
      <c r="F393">
        <v>18.9931746719334</v>
      </c>
      <c r="G393">
        <v>11.9136316740645</v>
      </c>
    </row>
    <row r="394" spans="1:7" ht="14.25">
      <c r="A394">
        <v>7015.14710840774</v>
      </c>
      <c r="B394">
        <v>0.218164156071133</v>
      </c>
      <c r="C394">
        <v>224.410364960875</v>
      </c>
      <c r="D394">
        <v>160.317467815758</v>
      </c>
      <c r="E394">
        <v>71.4394220800398</v>
      </c>
      <c r="F394">
        <v>18.8374561331779</v>
      </c>
      <c r="G394">
        <v>11.9129867310283</v>
      </c>
    </row>
    <row r="395" spans="1:7" ht="14.25">
      <c r="A395">
        <v>7033.22738446033</v>
      </c>
      <c r="B395">
        <v>0.216198713223645</v>
      </c>
      <c r="C395">
        <v>222.543611134229</v>
      </c>
      <c r="D395">
        <v>159.282633227368</v>
      </c>
      <c r="E395">
        <v>71.5736715224301</v>
      </c>
      <c r="F395">
        <v>18.6817375944224</v>
      </c>
      <c r="G395">
        <v>11.9123614711659</v>
      </c>
    </row>
    <row r="396" spans="1:7" ht="14.25">
      <c r="A396">
        <v>7051.30766051293</v>
      </c>
      <c r="B396">
        <v>0.214233270376158</v>
      </c>
      <c r="C396">
        <v>220.677469149437</v>
      </c>
      <c r="D396">
        <v>158.240353785824</v>
      </c>
      <c r="E396">
        <v>71.7066197993542</v>
      </c>
      <c r="F396">
        <v>18.5260190556669</v>
      </c>
      <c r="G396">
        <v>11.9117587262728</v>
      </c>
    </row>
    <row r="397" spans="1:7" ht="14.25">
      <c r="A397">
        <v>7069.38793656553</v>
      </c>
      <c r="B397">
        <v>0.21226782752867</v>
      </c>
      <c r="C397">
        <v>218.811981400922</v>
      </c>
      <c r="D397">
        <v>157.190629491126</v>
      </c>
      <c r="E397">
        <v>71.838218585988</v>
      </c>
      <c r="F397">
        <v>18.3703005169114</v>
      </c>
      <c r="G397">
        <v>11.911181376673</v>
      </c>
    </row>
    <row r="398" spans="1:7" ht="14.25">
      <c r="A398">
        <v>7087.46821261813</v>
      </c>
      <c r="B398">
        <v>0.210302384681182</v>
      </c>
      <c r="C398">
        <v>216.947189197308</v>
      </c>
      <c r="D398">
        <v>156.133460343274</v>
      </c>
      <c r="E398">
        <v>71.9684181763124</v>
      </c>
      <c r="F398">
        <v>18.214581978156</v>
      </c>
      <c r="G398">
        <v>11.9106323415758</v>
      </c>
    </row>
    <row r="399" spans="1:7" ht="14.25">
      <c r="A399">
        <v>7105.54848867072</v>
      </c>
      <c r="B399">
        <v>0.208336941833695</v>
      </c>
      <c r="C399">
        <v>215.083132553557</v>
      </c>
      <c r="D399">
        <v>155.068846342269</v>
      </c>
      <c r="E399">
        <v>72.0971675004107</v>
      </c>
      <c r="F399">
        <v>18.0588634394005</v>
      </c>
      <c r="G399">
        <v>11.9101145692421</v>
      </c>
    </row>
    <row r="400" spans="1:7" ht="14.25">
      <c r="A400">
        <v>7123.62876472332</v>
      </c>
      <c r="B400">
        <v>0.206371498986207</v>
      </c>
      <c r="C400">
        <v>213.219850101727</v>
      </c>
      <c r="D400">
        <v>153.996787488109</v>
      </c>
      <c r="E400">
        <v>72.2244141033948</v>
      </c>
      <c r="F400">
        <v>17.903144900645</v>
      </c>
      <c r="G400">
        <v>11.9096310332631</v>
      </c>
    </row>
    <row r="401" spans="1:7" ht="14.25">
      <c r="A401">
        <v>7141.70904077592</v>
      </c>
      <c r="B401">
        <v>0.204406056138719</v>
      </c>
      <c r="C401">
        <v>211.357378828754</v>
      </c>
      <c r="D401">
        <v>152.917283780796</v>
      </c>
      <c r="E401">
        <v>72.3501041828742</v>
      </c>
      <c r="F401">
        <v>17.7474263618895</v>
      </c>
      <c r="G401">
        <v>11.9091847188964</v>
      </c>
    </row>
    <row r="402" spans="1:7" ht="14.25">
      <c r="A402">
        <v>7159.78931682851</v>
      </c>
      <c r="B402">
        <v>0.202440613291232</v>
      </c>
      <c r="C402">
        <v>209.495753980746</v>
      </c>
      <c r="D402">
        <v>151.830335220329</v>
      </c>
      <c r="E402">
        <v>72.4741825718733</v>
      </c>
      <c r="F402">
        <v>17.5917078231341</v>
      </c>
      <c r="G402">
        <v>11.9087786181423</v>
      </c>
    </row>
    <row r="403" spans="1:7" ht="14.25">
      <c r="A403">
        <v>7177.86959288111</v>
      </c>
      <c r="B403">
        <v>0.200475170443744</v>
      </c>
      <c r="C403">
        <v>207.635008804049</v>
      </c>
      <c r="D403">
        <v>150.735941806708</v>
      </c>
      <c r="E403">
        <v>72.5965927783216</v>
      </c>
      <c r="F403">
        <v>17.4359892843786</v>
      </c>
      <c r="G403">
        <v>11.9084157151941</v>
      </c>
    </row>
    <row r="404" spans="1:7" ht="14.25">
      <c r="A404">
        <v>7195.94986893371</v>
      </c>
      <c r="B404">
        <v>0.198509727596256</v>
      </c>
      <c r="C404">
        <v>205.775174482946</v>
      </c>
      <c r="D404">
        <v>149.634103539933</v>
      </c>
      <c r="E404">
        <v>72.7172769581754</v>
      </c>
      <c r="F404">
        <v>17.2802707456231</v>
      </c>
      <c r="G404">
        <v>11.9080989824808</v>
      </c>
    </row>
    <row r="405" spans="1:7" ht="14.25">
      <c r="A405">
        <v>7214.03014498631</v>
      </c>
      <c r="B405">
        <v>0.196544284748769</v>
      </c>
      <c r="C405">
        <v>203.916279917188</v>
      </c>
      <c r="D405">
        <v>148.524820420004</v>
      </c>
      <c r="E405">
        <v>72.8361759445203</v>
      </c>
      <c r="F405">
        <v>17.1245522068676</v>
      </c>
      <c r="G405">
        <v>11.9078313671414</v>
      </c>
    </row>
    <row r="406" spans="1:7" ht="14.25">
      <c r="A406">
        <v>7232.1104210389</v>
      </c>
      <c r="B406">
        <v>0.194578841901281</v>
      </c>
      <c r="C406">
        <v>202.058351531028</v>
      </c>
      <c r="D406">
        <v>147.408092446921</v>
      </c>
      <c r="E406">
        <v>72.9532292676779</v>
      </c>
      <c r="F406">
        <v>16.9688336681121</v>
      </c>
      <c r="G406">
        <v>11.9076157786104</v>
      </c>
    </row>
    <row r="407" spans="1:7" ht="14.25">
      <c r="A407">
        <v>7250.1906970915</v>
      </c>
      <c r="B407">
        <v>0.192613399053793</v>
      </c>
      <c r="C407">
        <v>200.201413207229</v>
      </c>
      <c r="D407">
        <v>146.283919620685</v>
      </c>
      <c r="E407">
        <v>73.0683751314311</v>
      </c>
      <c r="F407">
        <v>16.8131151293567</v>
      </c>
      <c r="G407">
        <v>11.9074550829469</v>
      </c>
    </row>
    <row r="408" spans="1:7" ht="14.25">
      <c r="A408">
        <v>7268.2709731441</v>
      </c>
      <c r="B408">
        <v>0.190647956206305</v>
      </c>
      <c r="C408">
        <v>198.34548608547</v>
      </c>
      <c r="D408">
        <v>145.152301941294</v>
      </c>
      <c r="E408">
        <v>73.1815504380805</v>
      </c>
      <c r="F408">
        <v>16.6573965906012</v>
      </c>
      <c r="G408">
        <v>11.9073520887042</v>
      </c>
    </row>
    <row r="409" spans="1:7" ht="14.25">
      <c r="A409">
        <v>7286.35124919669</v>
      </c>
      <c r="B409">
        <v>0.188682513358818</v>
      </c>
      <c r="C409">
        <v>196.490588450603</v>
      </c>
      <c r="D409">
        <v>144.01323940875</v>
      </c>
      <c r="E409">
        <v>73.2926907819577</v>
      </c>
      <c r="F409">
        <v>16.5016780518457</v>
      </c>
      <c r="G409">
        <v>11.9073095374458</v>
      </c>
    </row>
    <row r="410" spans="1:7" ht="14.25">
      <c r="A410">
        <v>7304.43152524929</v>
      </c>
      <c r="B410">
        <v>0.18671707051133</v>
      </c>
      <c r="C410">
        <v>194.636735576776</v>
      </c>
      <c r="D410">
        <v>142.866732023051</v>
      </c>
      <c r="E410">
        <v>73.4017304594056</v>
      </c>
      <c r="F410">
        <v>16.3459595130902</v>
      </c>
      <c r="G410">
        <v>11.9073300910177</v>
      </c>
    </row>
    <row r="411" spans="1:7" ht="14.25">
      <c r="A411">
        <v>7322.51180130189</v>
      </c>
      <c r="B411">
        <v>0.184751627663843</v>
      </c>
      <c r="C411">
        <v>192.783939639426</v>
      </c>
      <c r="D411">
        <v>141.712779784199</v>
      </c>
      <c r="E411">
        <v>73.5086024537375</v>
      </c>
      <c r="F411">
        <v>16.1902409743347</v>
      </c>
      <c r="G411">
        <v>11.9074163222792</v>
      </c>
    </row>
    <row r="412" spans="1:7" ht="14.25">
      <c r="A412">
        <v>7340.59207735449</v>
      </c>
      <c r="B412">
        <v>0.182786184816355</v>
      </c>
      <c r="C412">
        <v>190.932209557575</v>
      </c>
      <c r="D412">
        <v>140.551382692193</v>
      </c>
      <c r="E412">
        <v>73.6132384461879</v>
      </c>
      <c r="F412">
        <v>16.0345224355793</v>
      </c>
      <c r="G412">
        <v>11.9075707009466</v>
      </c>
    </row>
    <row r="413" spans="1:7" ht="14.25">
      <c r="A413">
        <v>7358.67235340708</v>
      </c>
      <c r="B413">
        <v>0.180820741968867</v>
      </c>
      <c r="C413">
        <v>189.08155094804</v>
      </c>
      <c r="D413">
        <v>139.382540747033</v>
      </c>
      <c r="E413">
        <v>73.7155687840406</v>
      </c>
      <c r="F413">
        <v>15.8788038968238</v>
      </c>
      <c r="G413">
        <v>11.9077955856525</v>
      </c>
    </row>
    <row r="414" spans="1:7" ht="14.25">
      <c r="A414">
        <v>7376.75262945968</v>
      </c>
      <c r="B414">
        <v>0.178855299121379</v>
      </c>
      <c r="C414">
        <v>187.231966020212</v>
      </c>
      <c r="D414">
        <v>138.206253948719</v>
      </c>
      <c r="E414">
        <v>73.815522470025</v>
      </c>
      <c r="F414">
        <v>15.7230853580683</v>
      </c>
      <c r="G414">
        <v>11.9080932117521</v>
      </c>
    </row>
    <row r="415" spans="1:7" ht="14.25">
      <c r="A415">
        <v>7394.83290551228</v>
      </c>
      <c r="B415">
        <v>0.176889856273892</v>
      </c>
      <c r="C415">
        <v>185.383453410951</v>
      </c>
      <c r="D415">
        <v>137.022522297252</v>
      </c>
      <c r="E415">
        <v>73.9130271748178</v>
      </c>
      <c r="F415">
        <v>15.5673668193128</v>
      </c>
      <c r="G415">
        <v>11.9084656745523</v>
      </c>
    </row>
    <row r="416" spans="1:7" ht="14.25">
      <c r="A416">
        <v>7412.91318156488</v>
      </c>
      <c r="B416">
        <v>0.174924413426404</v>
      </c>
      <c r="C416">
        <v>183.536008319608</v>
      </c>
      <c r="D416">
        <v>135.83134579263</v>
      </c>
      <c r="E416">
        <v>74.0080091292466</v>
      </c>
      <c r="F416">
        <v>15.4116482805574</v>
      </c>
      <c r="G416">
        <v>11.9089149309972</v>
      </c>
    </row>
    <row r="417" spans="1:7" ht="14.25">
      <c r="A417">
        <v>7430.99345761747</v>
      </c>
      <c r="B417">
        <v>0.172958970578916</v>
      </c>
      <c r="C417">
        <v>181.689622233126</v>
      </c>
      <c r="D417">
        <v>134.632724434855</v>
      </c>
      <c r="E417">
        <v>74.1003931760655</v>
      </c>
      <c r="F417">
        <v>15.2559297418019</v>
      </c>
      <c r="G417">
        <v>11.9094427745881</v>
      </c>
    </row>
    <row r="418" spans="1:7" ht="14.25">
      <c r="A418">
        <v>7449.07373367007</v>
      </c>
      <c r="B418">
        <v>0.170993527731429</v>
      </c>
      <c r="C418">
        <v>179.844283014723</v>
      </c>
      <c r="D418">
        <v>133.426658223925</v>
      </c>
      <c r="E418">
        <v>74.1901026751025</v>
      </c>
      <c r="F418">
        <v>15.1002112030464</v>
      </c>
      <c r="G418">
        <v>11.9100508328281</v>
      </c>
    </row>
    <row r="419" spans="1:7" ht="14.25">
      <c r="A419">
        <v>7467.15400972267</v>
      </c>
      <c r="B419">
        <v>0.169028084883941</v>
      </c>
      <c r="C419">
        <v>177.999974865789</v>
      </c>
      <c r="D419">
        <v>132.213147159842</v>
      </c>
      <c r="E419">
        <v>74.2770594543791</v>
      </c>
      <c r="F419">
        <v>14.9444926642909</v>
      </c>
      <c r="G419">
        <v>11.9107405560251</v>
      </c>
    </row>
    <row r="420" spans="1:7" ht="14.25">
      <c r="A420">
        <v>7485.23428577526</v>
      </c>
      <c r="B420">
        <v>0.167062642036453</v>
      </c>
      <c r="C420">
        <v>176.156678303381</v>
      </c>
      <c r="D420">
        <v>130.992191242605</v>
      </c>
      <c r="E420">
        <v>74.3611837508693</v>
      </c>
      <c r="F420">
        <v>14.7887741255355</v>
      </c>
      <c r="G420">
        <v>11.9115132064405</v>
      </c>
    </row>
    <row r="421" spans="1:7" ht="14.25">
      <c r="A421">
        <v>7503.31456182786</v>
      </c>
      <c r="B421">
        <v>0.165097199188966</v>
      </c>
      <c r="C421">
        <v>174.314370113456</v>
      </c>
      <c r="D421">
        <v>129.763790472214</v>
      </c>
      <c r="E421">
        <v>74.4423941570364</v>
      </c>
      <c r="F421">
        <v>14.63305558678</v>
      </c>
      <c r="G421">
        <v>11.9123698450881</v>
      </c>
    </row>
    <row r="422" spans="1:7" ht="14.25">
      <c r="A422">
        <v>7521.39483788046</v>
      </c>
      <c r="B422">
        <v>0.163131756341478</v>
      </c>
      <c r="C422">
        <v>172.473023515634</v>
      </c>
      <c r="D422">
        <v>128.527944848669</v>
      </c>
      <c r="E422">
        <v>74.5206074717062</v>
      </c>
      <c r="F422">
        <v>14.4773370480245</v>
      </c>
      <c r="G422">
        <v>11.9133113322915</v>
      </c>
    </row>
    <row r="423" spans="1:7" ht="14.25">
      <c r="A423">
        <v>7539.47511393306</v>
      </c>
      <c r="B423">
        <v>0.16116631349399</v>
      </c>
      <c r="C423">
        <v>170.632608004732</v>
      </c>
      <c r="D423">
        <v>127.28465437197</v>
      </c>
      <c r="E423">
        <v>74.5957386811083</v>
      </c>
      <c r="F423">
        <v>14.321618509269</v>
      </c>
      <c r="G423">
        <v>11.9143383057088</v>
      </c>
    </row>
    <row r="424" spans="1:7" ht="14.25">
      <c r="A424">
        <v>7557.55538998565</v>
      </c>
      <c r="B424">
        <v>0.159200870646503</v>
      </c>
      <c r="C424">
        <v>168.79308955361</v>
      </c>
      <c r="D424">
        <v>126.033919042118</v>
      </c>
      <c r="E424">
        <v>74.6677007781697</v>
      </c>
      <c r="F424">
        <v>14.1658999705135</v>
      </c>
      <c r="G424">
        <v>11.9154511824137</v>
      </c>
    </row>
    <row r="425" spans="1:7" ht="14.25">
      <c r="A425">
        <v>7575.63566603825</v>
      </c>
      <c r="B425">
        <v>0.157235427799015</v>
      </c>
      <c r="C425">
        <v>166.954430716397</v>
      </c>
      <c r="D425">
        <v>124.775738859111</v>
      </c>
      <c r="E425">
        <v>74.7364046127447</v>
      </c>
      <c r="F425">
        <v>14.0101814317581</v>
      </c>
      <c r="G425">
        <v>11.9166501540049</v>
      </c>
    </row>
    <row r="426" spans="1:7" ht="14.25">
      <c r="A426">
        <v>7593.71594209085</v>
      </c>
      <c r="B426">
        <v>0.155269984951527</v>
      </c>
      <c r="C426">
        <v>165.116590483355</v>
      </c>
      <c r="D426">
        <v>123.510113822951</v>
      </c>
      <c r="E426">
        <v>74.8017588428833</v>
      </c>
      <c r="F426">
        <v>13.8544628930026</v>
      </c>
      <c r="G426">
        <v>11.9179351634591</v>
      </c>
    </row>
    <row r="427" spans="1:7" ht="14.25">
      <c r="A427">
        <v>7611.79621814345</v>
      </c>
      <c r="B427">
        <v>0.153304542104039</v>
      </c>
      <c r="C427">
        <v>163.279524685573</v>
      </c>
      <c r="D427">
        <v>122.237043933636</v>
      </c>
      <c r="E427">
        <v>74.8636696297518</v>
      </c>
      <c r="F427">
        <v>13.6987443542471</v>
      </c>
      <c r="G427">
        <v>11.9193059205423</v>
      </c>
    </row>
    <row r="428" spans="1:7" ht="14.25">
      <c r="A428">
        <v>7629.87649419604</v>
      </c>
      <c r="B428">
        <v>0.151339099256552</v>
      </c>
      <c r="C428">
        <v>161.443185929973</v>
      </c>
      <c r="D428">
        <v>120.956529191168</v>
      </c>
      <c r="E428">
        <v>74.9220405273925</v>
      </c>
      <c r="F428">
        <v>13.5430258154916</v>
      </c>
      <c r="G428">
        <v>11.9207618836037</v>
      </c>
    </row>
    <row r="429" spans="1:7" ht="14.25">
      <c r="A429">
        <v>7647.95677024864</v>
      </c>
      <c r="B429">
        <v>0.149373656409064</v>
      </c>
      <c r="C429">
        <v>159.607523703776</v>
      </c>
      <c r="D429">
        <v>119.668569595546</v>
      </c>
      <c r="E429">
        <v>74.9767722840216</v>
      </c>
      <c r="F429">
        <v>13.3873072767362</v>
      </c>
      <c r="G429">
        <v>11.9223022527566</v>
      </c>
    </row>
    <row r="430" spans="1:7" ht="14.25">
      <c r="A430">
        <v>7666.03704630124</v>
      </c>
      <c r="B430">
        <v>0.147408213561576</v>
      </c>
      <c r="C430">
        <v>157.772484726982</v>
      </c>
      <c r="D430">
        <v>118.37316514677</v>
      </c>
      <c r="E430">
        <v>75.0277625097999</v>
      </c>
      <c r="F430">
        <v>13.2315887379807</v>
      </c>
      <c r="G430">
        <v>11.9239259813225</v>
      </c>
    </row>
    <row r="431" spans="1:7" ht="14.25">
      <c r="A431">
        <v>7684.11732235383</v>
      </c>
      <c r="B431">
        <v>0.145442770714089</v>
      </c>
      <c r="C431">
        <v>155.93801298342</v>
      </c>
      <c r="D431">
        <v>117.07031584484</v>
      </c>
      <c r="E431">
        <v>75.0749054736818</v>
      </c>
      <c r="F431">
        <v>13.0758701992252</v>
      </c>
      <c r="G431">
        <v>11.9256317635105</v>
      </c>
    </row>
    <row r="432" spans="1:7" ht="14.25">
      <c r="A432">
        <v>7702.19759840643</v>
      </c>
      <c r="B432">
        <v>0.143477327866601</v>
      </c>
      <c r="C432">
        <v>154.104049862415</v>
      </c>
      <c r="D432">
        <v>115.760021689756</v>
      </c>
      <c r="E432">
        <v>75.1180918302328</v>
      </c>
      <c r="F432">
        <v>12.9201516604697</v>
      </c>
      <c r="G432">
        <v>11.9274180297673</v>
      </c>
    </row>
    <row r="433" spans="1:7" ht="14.25">
      <c r="A433">
        <v>7720.27787445903</v>
      </c>
      <c r="B433">
        <v>0.141511885019113</v>
      </c>
      <c r="C433">
        <v>152.270534524494</v>
      </c>
      <c r="D433">
        <v>114.442282681519</v>
      </c>
      <c r="E433">
        <v>75.1572082142458</v>
      </c>
      <c r="F433">
        <v>12.7644331217142</v>
      </c>
      <c r="G433">
        <v>11.9292829593394</v>
      </c>
    </row>
    <row r="434" spans="1:7" ht="14.25">
      <c r="A434">
        <v>7738.35815051163</v>
      </c>
      <c r="B434">
        <v>0.139546442171626</v>
      </c>
      <c r="C434">
        <v>150.437404008221</v>
      </c>
      <c r="D434">
        <v>113.117098820127</v>
      </c>
      <c r="E434">
        <v>75.1921369328774</v>
      </c>
      <c r="F434">
        <v>12.6087145829588</v>
      </c>
      <c r="G434">
        <v>11.931224473234</v>
      </c>
    </row>
    <row r="435" spans="1:7" ht="14.25">
      <c r="A435">
        <v>7756.43842656422</v>
      </c>
      <c r="B435">
        <v>0.137580999324138</v>
      </c>
      <c r="C435">
        <v>148.604593450744</v>
      </c>
      <c r="D435">
        <v>111.784470105582</v>
      </c>
      <c r="E435">
        <v>75.2227555756095</v>
      </c>
      <c r="F435">
        <v>12.4529960442033</v>
      </c>
      <c r="G435">
        <v>11.9332402357839</v>
      </c>
    </row>
    <row r="436" spans="1:7" ht="14.25">
      <c r="A436">
        <v>7774.51870261682</v>
      </c>
      <c r="B436">
        <v>0.13561555647665</v>
      </c>
      <c r="C436">
        <v>146.772036456878</v>
      </c>
      <c r="D436">
        <v>110.444396537883</v>
      </c>
      <c r="E436">
        <v>75.2489365168218</v>
      </c>
      <c r="F436">
        <v>12.2972775054478</v>
      </c>
      <c r="G436">
        <v>11.9353276684092</v>
      </c>
    </row>
    <row r="437" spans="1:7" ht="14.25">
      <c r="A437">
        <v>7792.59897866942</v>
      </c>
      <c r="B437">
        <v>0.133650113629163</v>
      </c>
      <c r="C437">
        <v>144.939665220381</v>
      </c>
      <c r="D437">
        <v>109.096878117029</v>
      </c>
      <c r="E437">
        <v>75.2705465071605</v>
      </c>
      <c r="F437">
        <v>12.1415589666923</v>
      </c>
      <c r="G437">
        <v>11.9374839440298</v>
      </c>
    </row>
    <row r="438" spans="1:7" ht="14.25">
      <c r="A438">
        <v>7810.67925472201</v>
      </c>
      <c r="B438">
        <v>0.131684670781675</v>
      </c>
      <c r="C438">
        <v>143.107410944579</v>
      </c>
      <c r="D438">
        <v>107.741914843022</v>
      </c>
      <c r="E438">
        <v>75.2874460741569</v>
      </c>
      <c r="F438">
        <v>11.9858404279369</v>
      </c>
      <c r="G438">
        <v>11.9397060060154</v>
      </c>
    </row>
    <row r="439" spans="1:7" ht="14.25">
      <c r="A439">
        <v>7828.75953077461</v>
      </c>
      <c r="B439">
        <v>0.129719227934187</v>
      </c>
      <c r="C439">
        <v>141.275203971462</v>
      </c>
      <c r="D439">
        <v>106.379506715861</v>
      </c>
      <c r="E439">
        <v>75.2994890294763</v>
      </c>
      <c r="F439">
        <v>11.8301218891814</v>
      </c>
      <c r="G439">
        <v>11.9419905639906</v>
      </c>
    </row>
    <row r="440" spans="1:7" ht="14.25">
      <c r="A440">
        <v>7846.83980682721</v>
      </c>
      <c r="B440">
        <v>0.1277537850867</v>
      </c>
      <c r="C440">
        <v>139.442974153232</v>
      </c>
      <c r="D440">
        <v>105.009653735547</v>
      </c>
      <c r="E440">
        <v>75.3065218044995</v>
      </c>
      <c r="F440">
        <v>11.6744033504259</v>
      </c>
      <c r="G440">
        <v>11.9443341100721</v>
      </c>
    </row>
    <row r="441" spans="1:7" ht="14.25">
      <c r="A441">
        <v>7864.92008287981</v>
      </c>
      <c r="B441">
        <v>0.125788342239212</v>
      </c>
      <c r="C441">
        <v>137.610651266181</v>
      </c>
      <c r="D441">
        <v>103.632355902078</v>
      </c>
      <c r="E441">
        <v>75.3083827076883</v>
      </c>
      <c r="F441">
        <v>11.5186848116704</v>
      </c>
      <c r="G441">
        <v>11.9467329400973</v>
      </c>
    </row>
    <row r="442" spans="1:7" ht="14.25">
      <c r="A442">
        <v>7883.0003589324</v>
      </c>
      <c r="B442">
        <v>0.123822899391724</v>
      </c>
      <c r="C442">
        <v>135.778165127952</v>
      </c>
      <c r="D442">
        <v>102.247613215455</v>
      </c>
      <c r="E442">
        <v>75.30490128446</v>
      </c>
      <c r="F442">
        <v>11.3629662729149</v>
      </c>
      <c r="G442">
        <v>11.9491831504944</v>
      </c>
    </row>
    <row r="443" spans="1:7" ht="14.25">
      <c r="A443">
        <v>7901.080634985</v>
      </c>
      <c r="B443">
        <v>0.121857456544237</v>
      </c>
      <c r="C443">
        <v>133.945446043464</v>
      </c>
      <c r="D443">
        <v>100.855425675679</v>
      </c>
      <c r="E443">
        <v>75.2958974379406</v>
      </c>
      <c r="F443">
        <v>11.2072477341595</v>
      </c>
      <c r="G443">
        <v>11.9516806642188</v>
      </c>
    </row>
    <row r="444" spans="1:7" ht="14.25">
      <c r="A444">
        <v>7919.1609110376</v>
      </c>
      <c r="B444">
        <v>0.119892013696749</v>
      </c>
      <c r="C444">
        <v>132.112425124315</v>
      </c>
      <c r="D444">
        <v>99.4557932827484</v>
      </c>
      <c r="E444">
        <v>75.2811805469185</v>
      </c>
      <c r="F444">
        <v>11.051529195404</v>
      </c>
      <c r="G444">
        <v>11.9542212474322</v>
      </c>
    </row>
    <row r="445" spans="1:7" ht="14.25">
      <c r="A445">
        <v>7937.2411870902</v>
      </c>
      <c r="B445">
        <v>0.117926570849261</v>
      </c>
      <c r="C445">
        <v>130.279034531136</v>
      </c>
      <c r="D445">
        <v>98.0487160366641</v>
      </c>
      <c r="E445">
        <v>75.2605485522163</v>
      </c>
      <c r="F445">
        <v>10.8958106566485</v>
      </c>
      <c r="G445">
        <v>11.9568005205415</v>
      </c>
    </row>
    <row r="446" spans="1:7" ht="14.25">
      <c r="A446">
        <v>7955.32146314279</v>
      </c>
      <c r="B446">
        <v>0.115961128001773</v>
      </c>
      <c r="C446">
        <v>128.445207920446</v>
      </c>
      <c r="D446">
        <v>96.634193937426</v>
      </c>
      <c r="E446">
        <v>75.2337868433965</v>
      </c>
      <c r="F446">
        <v>10.740092117893</v>
      </c>
      <c r="G446">
        <v>11.9594139892391</v>
      </c>
    </row>
    <row r="447" spans="1:7" ht="14.25">
      <c r="A447">
        <v>7973.40173919539</v>
      </c>
      <c r="B447">
        <v>0.113995685154286</v>
      </c>
      <c r="C447">
        <v>126.61088064949</v>
      </c>
      <c r="D447">
        <v>95.212226985034</v>
      </c>
      <c r="E447">
        <v>75.2006671911714</v>
      </c>
      <c r="F447">
        <v>10.5843735791375</v>
      </c>
      <c r="G447">
        <v>11.9620570554168</v>
      </c>
    </row>
    <row r="448" spans="1:7" ht="14.25">
      <c r="A448">
        <v>7991.48201524799</v>
      </c>
      <c r="B448">
        <v>0.112030242306798</v>
      </c>
      <c r="C448">
        <v>124.775990170123</v>
      </c>
      <c r="D448">
        <v>93.7828151794881</v>
      </c>
      <c r="E448">
        <v>75.1609464702479</v>
      </c>
      <c r="F448">
        <v>10.4286550403821</v>
      </c>
      <c r="G448">
        <v>11.9647250471861</v>
      </c>
    </row>
    <row r="449" spans="1:7" ht="14.25">
      <c r="A449">
        <v>8009.56229130058</v>
      </c>
      <c r="B449">
        <v>0.11006479945931</v>
      </c>
      <c r="C449">
        <v>122.940476390428</v>
      </c>
      <c r="D449">
        <v>92.3459585207883</v>
      </c>
      <c r="E449">
        <v>75.1143652864343</v>
      </c>
      <c r="F449">
        <v>10.2729365016266</v>
      </c>
      <c r="G449">
        <v>11.9674132484866</v>
      </c>
    </row>
    <row r="450" spans="1:7" ht="14.25">
      <c r="A450">
        <v>8027.64256735318</v>
      </c>
      <c r="B450">
        <v>0.108099356611823</v>
      </c>
      <c r="C450">
        <v>121.104281833241</v>
      </c>
      <c r="D450">
        <v>90.9016570089346</v>
      </c>
      <c r="E450">
        <v>75.0606466038126</v>
      </c>
      <c r="F450">
        <v>10.1172179628711</v>
      </c>
      <c r="G450">
        <v>11.9701169113563</v>
      </c>
    </row>
    <row r="451" spans="1:7" ht="14.25">
      <c r="A451">
        <v>8045.72284340578</v>
      </c>
      <c r="B451">
        <v>0.106133913764335</v>
      </c>
      <c r="C451">
        <v>119.267352132756</v>
      </c>
      <c r="D451">
        <v>89.4499106439271</v>
      </c>
      <c r="E451">
        <v>74.9994940311587</v>
      </c>
      <c r="F451">
        <v>9.96149942411564</v>
      </c>
      <c r="G451">
        <v>11.9728313032899</v>
      </c>
    </row>
    <row r="452" spans="1:7" ht="14.25">
      <c r="A452">
        <v>8063.80311945838</v>
      </c>
      <c r="B452">
        <v>0.104168470916847</v>
      </c>
      <c r="C452">
        <v>117.429636087824</v>
      </c>
      <c r="D452">
        <v>87.9907194257657</v>
      </c>
      <c r="E452">
        <v>74.9305902301858</v>
      </c>
      <c r="F452">
        <v>9.80578088536015</v>
      </c>
      <c r="G452">
        <v>11.9755517139022</v>
      </c>
    </row>
    <row r="453" spans="1:7" ht="14.25">
      <c r="A453">
        <v>8081.88339551097</v>
      </c>
      <c r="B453">
        <v>0.10220302806936</v>
      </c>
      <c r="C453">
        <v>115.59108619725</v>
      </c>
      <c r="D453">
        <v>86.5240833544502</v>
      </c>
      <c r="E453">
        <v>74.8535948583454</v>
      </c>
      <c r="F453">
        <v>9.65006234660467</v>
      </c>
      <c r="G453">
        <v>11.9782735121831</v>
      </c>
    </row>
    <row r="454" spans="1:7" ht="14.25">
      <c r="A454">
        <v>8099.96367156357</v>
      </c>
      <c r="B454">
        <v>0.100237585221872</v>
      </c>
      <c r="C454">
        <v>113.751658688937</v>
      </c>
      <c r="D454">
        <v>85.0500024299811</v>
      </c>
      <c r="E454">
        <v>74.7681426453367</v>
      </c>
      <c r="F454">
        <v>9.49434380784921</v>
      </c>
      <c r="G454">
        <v>11.9809921560768</v>
      </c>
    </row>
    <row r="455" spans="1:7" ht="14.25">
      <c r="A455">
        <v>8118.04394761617</v>
      </c>
      <c r="B455">
        <v>0.0982721423743842</v>
      </c>
      <c r="C455">
        <v>111.911313828433</v>
      </c>
      <c r="D455">
        <v>83.568476652358</v>
      </c>
      <c r="E455">
        <v>74.6738410921292</v>
      </c>
      <c r="F455">
        <v>9.33862526909373</v>
      </c>
      <c r="G455">
        <v>11.9837032329378</v>
      </c>
    </row>
    <row r="456" spans="1:7" ht="14.25">
      <c r="A456">
        <v>8136.12422366877</v>
      </c>
      <c r="B456">
        <v>0.0963066995268965</v>
      </c>
      <c r="C456">
        <v>110.070016226036</v>
      </c>
      <c r="D456">
        <v>82.079506021581</v>
      </c>
      <c r="E456">
        <v>74.5702679402041</v>
      </c>
      <c r="F456">
        <v>9.18290673033825</v>
      </c>
      <c r="G456">
        <v>11.9864025039467</v>
      </c>
    </row>
    <row r="457" spans="1:7" ht="14.25">
      <c r="A457">
        <v>8154.20449972136</v>
      </c>
      <c r="B457">
        <v>0.0943412566794089</v>
      </c>
      <c r="C457">
        <v>108.22773485143</v>
      </c>
      <c r="D457">
        <v>80.5830905376501</v>
      </c>
      <c r="E457">
        <v>74.4569685841352</v>
      </c>
      <c r="F457">
        <v>9.02718819158277</v>
      </c>
      <c r="G457">
        <v>11.9890859207239</v>
      </c>
    </row>
    <row r="458" spans="1:7" ht="14.25">
      <c r="A458">
        <v>8172.28477577396</v>
      </c>
      <c r="B458">
        <v>0.0923758138319212</v>
      </c>
      <c r="C458">
        <v>106.384443357506</v>
      </c>
      <c r="D458">
        <v>79.0792302005654</v>
      </c>
      <c r="E458">
        <v>74.3334529982157</v>
      </c>
      <c r="F458">
        <v>8.87146965282729</v>
      </c>
      <c r="G458">
        <v>11.9917496785442</v>
      </c>
    </row>
    <row r="459" spans="1:7" ht="14.25">
      <c r="A459">
        <v>8190.36505182656</v>
      </c>
      <c r="B459">
        <v>0.0904103709844336</v>
      </c>
      <c r="C459">
        <v>104.540120081417</v>
      </c>
      <c r="D459">
        <v>77.5679250103268</v>
      </c>
      <c r="E459">
        <v>74.1991925682846</v>
      </c>
      <c r="F459">
        <v>8.71575111407181</v>
      </c>
      <c r="G459">
        <v>11.9943902382245</v>
      </c>
    </row>
    <row r="460" spans="1:7" ht="14.25">
      <c r="A460">
        <v>8208.44532787916</v>
      </c>
      <c r="B460">
        <v>0.0884449281369458</v>
      </c>
      <c r="C460">
        <v>102.69474816682</v>
      </c>
      <c r="D460">
        <v>76.0491749669342</v>
      </c>
      <c r="E460">
        <v>74.053616493998</v>
      </c>
      <c r="F460">
        <v>8.56003257531633</v>
      </c>
      <c r="G460">
        <v>11.997004364557</v>
      </c>
    </row>
    <row r="461" spans="1:7" ht="14.25">
      <c r="A461">
        <v>8226.52560393175</v>
      </c>
      <c r="B461">
        <v>0.0864794852894581</v>
      </c>
      <c r="C461">
        <v>100.848315739004</v>
      </c>
      <c r="D461">
        <v>74.5229800703878</v>
      </c>
      <c r="E461">
        <v>73.896107757767</v>
      </c>
      <c r="F461">
        <v>8.40431403656085</v>
      </c>
      <c r="G461">
        <v>11.999589175308</v>
      </c>
    </row>
    <row r="462" spans="1:7" ht="14.25">
      <c r="A462">
        <v>8244.60587998435</v>
      </c>
      <c r="B462">
        <v>0.0845140424419705</v>
      </c>
      <c r="C462">
        <v>99.000815647922</v>
      </c>
      <c r="D462">
        <v>72.9893403206876</v>
      </c>
      <c r="E462">
        <v>73.7259989657667</v>
      </c>
      <c r="F462">
        <v>8.24859549780538</v>
      </c>
      <c r="G462">
        <v>12.0021421433821</v>
      </c>
    </row>
    <row r="463" spans="1:7" ht="14.25">
      <c r="A463">
        <v>8262.68615603695</v>
      </c>
      <c r="B463">
        <v>0.0825485995944827</v>
      </c>
      <c r="C463">
        <v>97.1522458047314</v>
      </c>
      <c r="D463">
        <v>71.4482557178333</v>
      </c>
      <c r="E463">
        <v>73.5425672623553</v>
      </c>
      <c r="F463">
        <v>8.09287695904989</v>
      </c>
      <c r="G463">
        <v>12.0046611725748</v>
      </c>
    </row>
    <row r="464" spans="1:7" ht="14.25">
      <c r="A464">
        <v>8280.76643208954</v>
      </c>
      <c r="B464">
        <v>0.080583156746995</v>
      </c>
      <c r="C464">
        <v>95.302608853156</v>
      </c>
      <c r="D464">
        <v>69.8997262618252</v>
      </c>
      <c r="E464">
        <v>73.3450291686432</v>
      </c>
      <c r="F464">
        <v>7.93715842029442</v>
      </c>
      <c r="G464">
        <v>12.0071445984344</v>
      </c>
    </row>
    <row r="465" spans="1:7" ht="14.25">
      <c r="A465">
        <v>8298.84670814214</v>
      </c>
      <c r="B465">
        <v>0.0786177138995074</v>
      </c>
      <c r="C465">
        <v>93.4519121424428</v>
      </c>
      <c r="D465">
        <v>68.3437519526634</v>
      </c>
      <c r="E465">
        <v>73.1325345686789</v>
      </c>
      <c r="F465">
        <v>7.78143988153894</v>
      </c>
      <c r="G465">
        <v>12.0095912279876</v>
      </c>
    </row>
    <row r="466" spans="1:7" ht="14.25">
      <c r="A466">
        <v>8316.92698419474</v>
      </c>
      <c r="B466">
        <v>0.0766522710520195</v>
      </c>
      <c r="C466">
        <v>91.6001676307599</v>
      </c>
      <c r="D466">
        <v>66.7803327903474</v>
      </c>
      <c r="E466">
        <v>72.9041600224344</v>
      </c>
      <c r="F466">
        <v>7.62572134278345</v>
      </c>
      <c r="G466">
        <v>12.0120003752098</v>
      </c>
    </row>
    <row r="467" spans="1:7" ht="14.25">
      <c r="A467">
        <v>8335.00726024734</v>
      </c>
      <c r="B467">
        <v>0.0746868282045319</v>
      </c>
      <c r="C467">
        <v>89.7473916969302</v>
      </c>
      <c r="D467">
        <v>65.2094687748777</v>
      </c>
      <c r="E467">
        <v>72.658901325049</v>
      </c>
      <c r="F467">
        <v>7.47000280402798</v>
      </c>
      <c r="G467">
        <v>12.0143718886607</v>
      </c>
    </row>
    <row r="468" spans="1:7" ht="14.25">
      <c r="A468">
        <v>8353.08753629993</v>
      </c>
      <c r="B468">
        <v>0.0727213853570443</v>
      </c>
      <c r="C468">
        <v>87.893604642922</v>
      </c>
      <c r="D468">
        <v>63.6311599062542</v>
      </c>
      <c r="E468">
        <v>72.3956653783437</v>
      </c>
      <c r="F468">
        <v>7.31428426527251</v>
      </c>
      <c r="G468">
        <v>12.0167061403714</v>
      </c>
    </row>
    <row r="469" spans="1:7" ht="14.25">
      <c r="A469">
        <v>8371.16781235253</v>
      </c>
      <c r="B469">
        <v>0.0707559425095565</v>
      </c>
      <c r="C469">
        <v>86.038830799721</v>
      </c>
      <c r="D469">
        <v>62.0454061844766</v>
      </c>
      <c r="E469">
        <v>72.1132604985118</v>
      </c>
      <c r="F469">
        <v>7.15856572651703</v>
      </c>
      <c r="G469">
        <v>12.0190040975684</v>
      </c>
    </row>
    <row r="470" spans="1:7" ht="14.25">
      <c r="A470">
        <v>8389.24808840513</v>
      </c>
      <c r="B470">
        <v>0.0687904996620689</v>
      </c>
      <c r="C470">
        <v>84.1830978695319</v>
      </c>
      <c r="D470">
        <v>60.4522076095453</v>
      </c>
      <c r="E470">
        <v>71.8103860982106</v>
      </c>
      <c r="F470">
        <v>7.00284718776155</v>
      </c>
      <c r="G470">
        <v>12.0212672949159</v>
      </c>
    </row>
    <row r="471" spans="1:7" ht="14.25">
      <c r="A471">
        <v>8407.32836445772</v>
      </c>
      <c r="B471">
        <v>0.0668250568145813</v>
      </c>
      <c r="C471">
        <v>82.3264366277437</v>
      </c>
      <c r="D471">
        <v>58.8515641814601</v>
      </c>
      <c r="E471">
        <v>71.485620648893</v>
      </c>
      <c r="F471">
        <v>6.84712864900608</v>
      </c>
      <c r="G471">
        <v>12.0234978555126</v>
      </c>
    </row>
    <row r="472" spans="1:7" ht="14.25">
      <c r="A472">
        <v>8425.40864051032</v>
      </c>
      <c r="B472">
        <v>0.0648596139670937</v>
      </c>
      <c r="C472">
        <v>80.4688805341241</v>
      </c>
      <c r="D472">
        <v>57.2434759002211</v>
      </c>
      <c r="E472">
        <v>71.1374080517326</v>
      </c>
      <c r="F472">
        <v>6.6914101102506</v>
      </c>
      <c r="G472">
        <v>12.0256985012551</v>
      </c>
    </row>
    <row r="473" spans="1:7" ht="14.25">
      <c r="A473">
        <v>8443.48891656292</v>
      </c>
      <c r="B473">
        <v>0.0628941711196059</v>
      </c>
      <c r="C473">
        <v>78.6104651883364</v>
      </c>
      <c r="D473">
        <v>55.627942765828</v>
      </c>
      <c r="E473">
        <v>70.7640422080617</v>
      </c>
      <c r="F473">
        <v>6.53569157149511</v>
      </c>
      <c r="G473">
        <v>12.0278725408631</v>
      </c>
    </row>
    <row r="474" spans="1:7" ht="14.25">
      <c r="A474">
        <v>8461.56919261552</v>
      </c>
      <c r="B474">
        <v>0.0609287282721181</v>
      </c>
      <c r="C474">
        <v>76.7512278217538</v>
      </c>
      <c r="D474">
        <v>54.004964778281</v>
      </c>
      <c r="E474">
        <v>70.3636493004405</v>
      </c>
      <c r="F474">
        <v>6.37997303273964</v>
      </c>
      <c r="G474">
        <v>12.03002386184</v>
      </c>
    </row>
    <row r="475" spans="1:7" ht="14.25">
      <c r="A475">
        <v>8479.64946866811</v>
      </c>
      <c r="B475">
        <v>0.0589632854246305</v>
      </c>
      <c r="C475">
        <v>74.8912066433119</v>
      </c>
      <c r="D475">
        <v>52.3745419375802</v>
      </c>
      <c r="E475">
        <v>69.9341675545797</v>
      </c>
      <c r="F475">
        <v>6.22425449398416</v>
      </c>
      <c r="G475">
        <v>12.0321568977771</v>
      </c>
    </row>
    <row r="476" spans="1:7" ht="14.25">
      <c r="A476">
        <v>8497.72974472071</v>
      </c>
      <c r="B476">
        <v>0.0569978425771427</v>
      </c>
      <c r="C476">
        <v>73.0304403078027</v>
      </c>
      <c r="D476">
        <v>50.7366742437255</v>
      </c>
      <c r="E476">
        <v>69.4733237673013</v>
      </c>
      <c r="F476">
        <v>6.06853595522868</v>
      </c>
      <c r="G476">
        <v>12.0342766107992</v>
      </c>
    </row>
    <row r="477" spans="1:7" ht="14.25">
      <c r="A477">
        <v>8515.81002077331</v>
      </c>
      <c r="B477">
        <v>0.0550323997296551</v>
      </c>
      <c r="C477">
        <v>71.1689672668034</v>
      </c>
      <c r="D477">
        <v>49.091361696717</v>
      </c>
      <c r="E477">
        <v>68.9786062409473</v>
      </c>
      <c r="F477">
        <v>5.9128174164732</v>
      </c>
      <c r="G477">
        <v>12.0363884513879</v>
      </c>
    </row>
    <row r="478" spans="1:7" ht="14.25">
      <c r="A478">
        <v>8533.8902968259</v>
      </c>
      <c r="B478">
        <v>0.0530669568821675</v>
      </c>
      <c r="C478">
        <v>69.3068250003634</v>
      </c>
      <c r="D478">
        <v>47.4386042965546</v>
      </c>
      <c r="E478">
        <v>68.4472334381294</v>
      </c>
      <c r="F478">
        <v>5.75709887771774</v>
      </c>
      <c r="G478">
        <v>12.0384982909723</v>
      </c>
    </row>
    <row r="479" spans="1:7" ht="14.25">
      <c r="A479">
        <v>8551.9705728785</v>
      </c>
      <c r="B479">
        <v>0.0511015140346797</v>
      </c>
      <c r="C479">
        <v>67.4440494193651</v>
      </c>
      <c r="D479">
        <v>45.7784020432382</v>
      </c>
      <c r="E479">
        <v>67.8761172221279</v>
      </c>
      <c r="F479">
        <v>5.60138033896224</v>
      </c>
      <c r="G479">
        <v>12.0406123737458</v>
      </c>
    </row>
    <row r="480" spans="1:7" ht="14.25">
      <c r="A480">
        <v>8570.0508489311</v>
      </c>
      <c r="B480">
        <v>0.0491360711871921</v>
      </c>
      <c r="C480">
        <v>65.5806740130929</v>
      </c>
      <c r="D480">
        <v>44.110754936768</v>
      </c>
      <c r="E480">
        <v>67.26182004162</v>
      </c>
      <c r="F480">
        <v>5.44566180020678</v>
      </c>
      <c r="G480">
        <v>12.0427372134279</v>
      </c>
    </row>
    <row r="481" spans="1:7" ht="14.25">
      <c r="A481">
        <v>8588.1311249837</v>
      </c>
      <c r="B481">
        <v>0.0471706283397043</v>
      </c>
      <c r="C481">
        <v>63.7167292313429</v>
      </c>
      <c r="D481">
        <v>42.4356629771438</v>
      </c>
      <c r="E481">
        <v>66.6005042774062</v>
      </c>
      <c r="F481">
        <v>5.2899432614513</v>
      </c>
      <c r="G481">
        <v>12.0448795161297</v>
      </c>
    </row>
    <row r="482" spans="1:7" ht="14.25">
      <c r="A482">
        <v>8606.21140103629</v>
      </c>
      <c r="B482">
        <v>0.0452051854922165</v>
      </c>
      <c r="C482">
        <v>61.8522417137661</v>
      </c>
      <c r="D482">
        <v>40.7531261643657</v>
      </c>
      <c r="E482">
        <v>65.8878725090663</v>
      </c>
      <c r="F482">
        <v>5.13422472269581</v>
      </c>
      <c r="G482">
        <v>12.0470460594272</v>
      </c>
    </row>
    <row r="483" spans="1:7" ht="14.25">
      <c r="A483">
        <v>8624.29167708889</v>
      </c>
      <c r="B483">
        <v>0.0432397426447289</v>
      </c>
      <c r="C483">
        <v>59.9872335086841</v>
      </c>
      <c r="D483">
        <v>39.0631444984339</v>
      </c>
      <c r="E483">
        <v>65.1190965370639</v>
      </c>
      <c r="F483">
        <v>4.97850618394034</v>
      </c>
      <c r="G483">
        <v>12.0492435466267</v>
      </c>
    </row>
    <row r="484" spans="1:7" ht="14.25">
      <c r="A484">
        <v>8642.37195314149</v>
      </c>
      <c r="B484">
        <v>0.0412742997972413</v>
      </c>
      <c r="C484">
        <v>58.1217214516276</v>
      </c>
      <c r="D484">
        <v>37.3657179793483</v>
      </c>
      <c r="E484">
        <v>64.2887324155502</v>
      </c>
      <c r="F484">
        <v>4.82278764518486</v>
      </c>
      <c r="G484">
        <v>12.0514784659153</v>
      </c>
    </row>
    <row r="485" spans="1:7" ht="14.25">
      <c r="A485">
        <v>8660.45222919409</v>
      </c>
      <c r="B485">
        <v>0.0393088569497535</v>
      </c>
      <c r="C485">
        <v>56.2557164706923</v>
      </c>
      <c r="D485">
        <v>35.6608466071085</v>
      </c>
      <c r="E485">
        <v>63.3906184906326</v>
      </c>
      <c r="F485">
        <v>4.66706910642938</v>
      </c>
      <c r="G485">
        <v>12.0537569056336</v>
      </c>
    </row>
    <row r="486" spans="1:7" ht="14.25">
      <c r="A486">
        <v>8678.53250524668</v>
      </c>
      <c r="B486">
        <v>0.0373434141022659</v>
      </c>
      <c r="C486">
        <v>54.3892230414909</v>
      </c>
      <c r="D486">
        <v>33.9485303817151</v>
      </c>
      <c r="E486">
        <v>62.4177520532283</v>
      </c>
      <c r="F486">
        <v>4.5113505676739</v>
      </c>
      <c r="G486">
        <v>12.0560843644511</v>
      </c>
    </row>
    <row r="487" spans="1:7" ht="14.25">
      <c r="A487">
        <v>8696.61278129928</v>
      </c>
      <c r="B487">
        <v>0.0353779712547783</v>
      </c>
      <c r="C487">
        <v>52.5222385549799</v>
      </c>
      <c r="D487">
        <v>32.2287693031677</v>
      </c>
      <c r="E487">
        <v>61.3621395238722</v>
      </c>
      <c r="F487">
        <v>4.35563202891844</v>
      </c>
      <c r="G487">
        <v>12.0584655008201</v>
      </c>
    </row>
    <row r="488" spans="1:7" ht="14.25">
      <c r="A488">
        <v>8714.69305735188</v>
      </c>
      <c r="B488">
        <v>0.0334125284072905</v>
      </c>
      <c r="C488">
        <v>50.6547529936853</v>
      </c>
      <c r="D488">
        <v>30.5015633714663</v>
      </c>
      <c r="E488">
        <v>60.2146127832639</v>
      </c>
      <c r="F488">
        <v>4.19991349016294</v>
      </c>
      <c r="G488">
        <v>12.060903900123</v>
      </c>
    </row>
    <row r="489" spans="1:7" ht="14.25">
      <c r="A489">
        <v>8732.77333340448</v>
      </c>
      <c r="B489">
        <v>0.0314470855598027</v>
      </c>
      <c r="C489">
        <v>48.7867484276883</v>
      </c>
      <c r="D489">
        <v>28.7669125866111</v>
      </c>
      <c r="E489">
        <v>58.9646031221969</v>
      </c>
      <c r="F489">
        <v>4.04419495140746</v>
      </c>
      <c r="G489">
        <v>12.0634017434569</v>
      </c>
    </row>
    <row r="490" spans="1:7" ht="14.25">
      <c r="A490">
        <v>8750.85360945707</v>
      </c>
      <c r="B490">
        <v>0.0294816427123152</v>
      </c>
      <c r="C490">
        <v>46.9181990847569</v>
      </c>
      <c r="D490">
        <v>27.0248169486021</v>
      </c>
      <c r="E490">
        <v>57.5998599174325</v>
      </c>
      <c r="F490">
        <v>3.888476412652</v>
      </c>
      <c r="G490">
        <v>12.0659595444885</v>
      </c>
    </row>
    <row r="491" spans="1:7" ht="14.25">
      <c r="A491">
        <v>8768.93388550967</v>
      </c>
      <c r="B491">
        <v>0.0275161998648274</v>
      </c>
      <c r="C491">
        <v>45.0490711765099</v>
      </c>
      <c r="D491">
        <v>25.275276457439</v>
      </c>
      <c r="E491">
        <v>56.1060989657394</v>
      </c>
      <c r="F491">
        <v>3.7327578738965</v>
      </c>
      <c r="G491">
        <v>12.068575755085</v>
      </c>
    </row>
    <row r="492" spans="1:7" ht="14.25">
      <c r="A492">
        <v>8787.01416156227</v>
      </c>
      <c r="B492">
        <v>0.0255507570173398</v>
      </c>
      <c r="C492">
        <v>43.179323048272</v>
      </c>
      <c r="D492">
        <v>23.5182911131223</v>
      </c>
      <c r="E492">
        <v>54.4665581876542</v>
      </c>
      <c r="F492">
        <v>3.57703933514104</v>
      </c>
      <c r="G492">
        <v>12.0712463584272</v>
      </c>
    </row>
    <row r="493" spans="1:7" ht="14.25">
      <c r="A493">
        <v>8805.09443761486</v>
      </c>
      <c r="B493">
        <v>0.0235853141698522</v>
      </c>
      <c r="C493">
        <v>41.3089057067264</v>
      </c>
      <c r="D493">
        <v>21.7538609156516</v>
      </c>
      <c r="E493">
        <v>52.6614310969496</v>
      </c>
      <c r="F493">
        <v>3.42132079638556</v>
      </c>
      <c r="G493">
        <v>12.0739644614346</v>
      </c>
    </row>
    <row r="494" spans="1:7" ht="14.25">
      <c r="A494">
        <v>8823.17471366746</v>
      </c>
      <c r="B494">
        <v>0.0216198713223646</v>
      </c>
      <c r="C494">
        <v>39.4377633682994</v>
      </c>
      <c r="D494">
        <v>19.9819858650271</v>
      </c>
      <c r="E494">
        <v>50.6671376832918</v>
      </c>
      <c r="F494">
        <v>3.26560225763009</v>
      </c>
      <c r="G494">
        <v>12.0767197769272</v>
      </c>
    </row>
    <row r="495" spans="1:7" ht="14.25">
      <c r="A495">
        <v>8841.25498972006</v>
      </c>
      <c r="B495">
        <v>0.0196544284748768</v>
      </c>
      <c r="C495">
        <v>37.5658345233693</v>
      </c>
      <c r="D495">
        <v>18.2026659612485</v>
      </c>
      <c r="E495">
        <v>48.4553749229898</v>
      </c>
      <c r="F495">
        <v>3.1098837188746</v>
      </c>
      <c r="G495">
        <v>12.0794981160786</v>
      </c>
    </row>
    <row r="496" spans="1:7" ht="14.25">
      <c r="A496">
        <v>8859.33526577266</v>
      </c>
      <c r="B496">
        <v>0.017688985627389</v>
      </c>
      <c r="C496">
        <v>35.6930532690498</v>
      </c>
      <c r="D496">
        <v>16.415901204316</v>
      </c>
      <c r="E496">
        <v>45.9918659257728</v>
      </c>
      <c r="F496">
        <v>2.95416518011912</v>
      </c>
      <c r="G496">
        <v>12.0822808112614</v>
      </c>
    </row>
    <row r="497" spans="1:7" ht="14.25">
      <c r="A497">
        <v>8877.41554182525</v>
      </c>
      <c r="B497">
        <v>0.0157235427799014</v>
      </c>
      <c r="C497">
        <v>33.8193508746515</v>
      </c>
      <c r="D497">
        <v>14.6216915942298</v>
      </c>
      <c r="E497">
        <v>43.2346902470833</v>
      </c>
      <c r="F497">
        <v>2.79844664136365</v>
      </c>
      <c r="G497">
        <v>12.0850440293447</v>
      </c>
    </row>
    <row r="498" spans="1:7" ht="14.25">
      <c r="A498">
        <v>8895.49581787785</v>
      </c>
      <c r="B498">
        <v>0.0137580999324136</v>
      </c>
      <c r="C498">
        <v>31.9446581513981</v>
      </c>
      <c r="D498">
        <v>12.8200371309896</v>
      </c>
      <c r="E498">
        <v>40.1320216676932</v>
      </c>
      <c r="F498">
        <v>2.64272810260816</v>
      </c>
      <c r="G498">
        <v>12.0877581465423</v>
      </c>
    </row>
    <row r="499" spans="1:7" ht="14.25">
      <c r="A499">
        <v>8913.57609393045</v>
      </c>
      <c r="B499">
        <v>0.011792657084926</v>
      </c>
      <c r="C499">
        <v>30.0689079028054</v>
      </c>
      <c r="D499">
        <v>11.0109378145956</v>
      </c>
      <c r="E499">
        <v>36.6190147317201</v>
      </c>
      <c r="F499">
        <v>2.48700956385269</v>
      </c>
      <c r="G499">
        <v>12.0903869208387</v>
      </c>
    </row>
    <row r="500" spans="1:7" ht="14.25">
      <c r="A500">
        <v>8931.65636998304</v>
      </c>
      <c r="B500">
        <v>0.00982721423743838</v>
      </c>
      <c r="C500">
        <v>28.1920383005574</v>
      </c>
      <c r="D500">
        <v>9.19439364504781</v>
      </c>
      <c r="E500">
        <v>32.6134405289383</v>
      </c>
      <c r="F500">
        <v>2.33129102509722</v>
      </c>
      <c r="G500">
        <v>12.0928867297389</v>
      </c>
    </row>
    <row r="501" spans="1:7" ht="14.25">
      <c r="A501">
        <v>8949.73664603564</v>
      </c>
      <c r="B501">
        <v>0.00786177138995059</v>
      </c>
      <c r="C501">
        <v>26.3139965536753</v>
      </c>
      <c r="D501">
        <v>7.37040462234591</v>
      </c>
      <c r="E501">
        <v>28.0094458753605</v>
      </c>
      <c r="F501">
        <v>2.17557248634174</v>
      </c>
      <c r="G501">
        <v>12.0952056154758</v>
      </c>
    </row>
    <row r="502" spans="1:7" ht="14.25">
      <c r="A502">
        <v>8967.81692208824</v>
      </c>
      <c r="B502">
        <v>0.00589632854246299</v>
      </c>
      <c r="C502">
        <v>24.4347434963541</v>
      </c>
      <c r="D502">
        <v>5.5389707464903</v>
      </c>
      <c r="E502">
        <v>22.668421902267</v>
      </c>
      <c r="F502">
        <v>2.01985394758626</v>
      </c>
      <c r="G502">
        <v>12.0972823433862</v>
      </c>
    </row>
    <row r="503" spans="1:7" ht="14.25">
      <c r="A503">
        <v>8985.89719814084</v>
      </c>
      <c r="B503">
        <v>0.00393088569497539</v>
      </c>
      <c r="C503">
        <v>22.5542588531154</v>
      </c>
      <c r="D503">
        <v>3.70009201748082</v>
      </c>
      <c r="E503">
        <v>16.4052919742461</v>
      </c>
      <c r="F503">
        <v>1.86413540883078</v>
      </c>
      <c r="G503">
        <v>12.0990453516796</v>
      </c>
    </row>
    <row r="504" spans="1:7" ht="14.25">
      <c r="A504">
        <v>9022.05775024603</v>
      </c>
      <c r="B504">
        <v>0</v>
      </c>
      <c r="C504">
        <v>16.6535679584561</v>
      </c>
      <c r="D504">
        <v>0</v>
      </c>
      <c r="E504">
        <v>0</v>
      </c>
      <c r="F504">
        <v>1.37593254870009</v>
      </c>
      <c r="G504">
        <v>12.1034770012452</v>
      </c>
    </row>
    <row r="517" spans="3:7" ht="14.25">
      <c r="C517">
        <f>Work!C6/$C$5</f>
        <v>99.58359838345022</v>
      </c>
      <c r="D517">
        <f>Work!D6/$D$5</f>
        <v>0</v>
      </c>
      <c r="F517">
        <f>Work!F6/$F$5</f>
        <v>99.07031146287913</v>
      </c>
      <c r="G517">
        <f>Work!G6/$G$5</f>
        <v>91.81942162255768</v>
      </c>
    </row>
    <row r="518" spans="3:7" ht="14.25">
      <c r="C518">
        <f>Work!C7/$C$5</f>
        <v>99.37681254714262</v>
      </c>
      <c r="D518">
        <f>Work!D7/$D$5</f>
        <v>0.19513351950708843</v>
      </c>
      <c r="F518">
        <f>Work!F7/$F$5</f>
        <v>98.87566328943487</v>
      </c>
      <c r="G518">
        <f>Work!G7/$G$5</f>
        <v>91.80913994072462</v>
      </c>
    </row>
    <row r="519" spans="3:7" ht="14.25">
      <c r="C519">
        <f>Work!C8/$C$5</f>
        <v>99.1729490365782</v>
      </c>
      <c r="D519">
        <f>Work!D8/$D$5</f>
        <v>0.38948337026113683</v>
      </c>
      <c r="F519">
        <f>Work!F8/$F$5</f>
        <v>98.6810151159905</v>
      </c>
      <c r="G519">
        <f>Work!G8/$G$5</f>
        <v>91.80152280987308</v>
      </c>
    </row>
    <row r="520" spans="3:7" ht="14.25">
      <c r="C520">
        <f>Work!C9/$C$5</f>
        <v>98.97150431506557</v>
      </c>
      <c r="D520">
        <f>Work!D9/$D$5</f>
        <v>0.5830495522621442</v>
      </c>
      <c r="F520">
        <f>Work!F9/$F$5</f>
        <v>98.48636694254611</v>
      </c>
      <c r="G520">
        <f>Work!G9/$G$5</f>
        <v>91.79611899810769</v>
      </c>
    </row>
    <row r="521" spans="3:7" ht="14.25">
      <c r="C521">
        <f>Work!C10/$C$5</f>
        <v>98.77203861068905</v>
      </c>
      <c r="D521">
        <f>Work!D10/$D$5</f>
        <v>0.7758320655101115</v>
      </c>
      <c r="F521">
        <f>Work!F10/$F$5</f>
        <v>98.29171876910175</v>
      </c>
      <c r="G521">
        <f>Work!G10/$G$5</f>
        <v>91.79253295819308</v>
      </c>
    </row>
    <row r="522" spans="3:7" ht="14.25">
      <c r="C522">
        <f>Work!C11/$C$5</f>
        <v>98.57416964120758</v>
      </c>
      <c r="D522">
        <f>Work!D11/$D$5</f>
        <v>0.967830910005038</v>
      </c>
      <c r="F522">
        <f>Work!F11/$F$5</f>
        <v>98.09707059565748</v>
      </c>
      <c r="G522">
        <f>Work!G11/$G$5</f>
        <v>91.79041953676077</v>
      </c>
    </row>
    <row r="523" spans="3:7" ht="14.25">
      <c r="C523">
        <f>Work!C12/$C$5</f>
        <v>98.37756683413443</v>
      </c>
      <c r="D523">
        <f>Work!D12/$D$5</f>
        <v>1.1590460857469265</v>
      </c>
      <c r="F523">
        <f>Work!F12/$F$5</f>
        <v>97.90242242221312</v>
      </c>
      <c r="G523">
        <f>Work!G12/$G$5</f>
        <v>91.78947908241153</v>
      </c>
    </row>
    <row r="524" spans="3:7" ht="14.25">
      <c r="C524">
        <f>Work!C13/$C$5</f>
        <v>98.18194601011042</v>
      </c>
      <c r="D524">
        <f>Work!D13/$D$5</f>
        <v>1.3494775927357683</v>
      </c>
      <c r="F524">
        <f>Work!F13/$F$5</f>
        <v>97.70777424876876</v>
      </c>
      <c r="G524">
        <f>Work!G13/$G$5</f>
        <v>91.78945292848384</v>
      </c>
    </row>
    <row r="525" spans="3:7" ht="14.25">
      <c r="C525">
        <f>Work!C14/$C$5</f>
        <v>97.98706449936684</v>
      </c>
      <c r="D525">
        <f>Work!D14/$D$5</f>
        <v>1.539125430971579</v>
      </c>
      <c r="F525">
        <f>Work!F14/$F$5</f>
        <v>97.51312607532437</v>
      </c>
      <c r="G525">
        <f>Work!G14/$G$5</f>
        <v>91.79011922741692</v>
      </c>
    </row>
    <row r="526" spans="3:7" ht="14.25">
      <c r="C526">
        <f>Work!C15/$C$5</f>
        <v>97.79271666269864</v>
      </c>
      <c r="D526">
        <f>Work!D15/$D$5</f>
        <v>1.7279896004543367</v>
      </c>
      <c r="F526">
        <f>Work!F15/$F$5</f>
        <v>97.31847790188</v>
      </c>
      <c r="G526">
        <f>Work!G15/$G$5</f>
        <v>91.79128911480461</v>
      </c>
    </row>
    <row r="527" spans="3:7" ht="14.25">
      <c r="C527">
        <f>Work!C16/$C$5</f>
        <v>97.59872978990758</v>
      </c>
      <c r="D527">
        <f>Work!D16/$D$5</f>
        <v>1.916070101184063</v>
      </c>
      <c r="F527">
        <f>Work!F16/$F$5</f>
        <v>97.12382972843574</v>
      </c>
      <c r="G527">
        <f>Work!G16/$G$5</f>
        <v>91.79280318234692</v>
      </c>
    </row>
    <row r="528" spans="3:7" ht="14.25">
      <c r="C528">
        <f>Work!C17/$C$5</f>
        <v>97.404960350154</v>
      </c>
      <c r="D528">
        <f>Work!D17/$D$5</f>
        <v>2.103366933160747</v>
      </c>
      <c r="F528">
        <f>Work!F17/$F$5</f>
        <v>96.92918155499137</v>
      </c>
      <c r="G528">
        <f>Work!G17/$G$5</f>
        <v>91.79452823993769</v>
      </c>
    </row>
    <row r="529" spans="3:7" ht="14.25">
      <c r="C529">
        <f>Work!C18/$C$5</f>
        <v>97.2112905700681</v>
      </c>
      <c r="D529">
        <f>Work!D18/$D$5</f>
        <v>2.2898800963843895</v>
      </c>
      <c r="F529">
        <f>Work!F18/$F$5</f>
        <v>96.73453338154698</v>
      </c>
      <c r="G529">
        <f>Work!G18/$G$5</f>
        <v>91.79635434816231</v>
      </c>
    </row>
    <row r="530" spans="3:7" ht="14.25">
      <c r="C530">
        <f>Work!C19/$C$5</f>
        <v>97.01762531681601</v>
      </c>
      <c r="D530">
        <f>Work!D19/$D$5</f>
        <v>2.4756095908549898</v>
      </c>
      <c r="F530">
        <f>Work!F19/$F$5</f>
        <v>96.53988520810262</v>
      </c>
      <c r="G530">
        <f>Work!G19/$G$5</f>
        <v>91.79819210344922</v>
      </c>
    </row>
    <row r="531" spans="3:7" ht="14.25">
      <c r="C531">
        <f>Work!C20/$C$5</f>
        <v>96.82388926460105</v>
      </c>
      <c r="D531">
        <f>Work!D20/$D$5</f>
        <v>2.660555416572558</v>
      </c>
      <c r="F531">
        <f>Work!F20/$F$5</f>
        <v>96.34523703465838</v>
      </c>
      <c r="G531">
        <f>Work!G20/$G$5</f>
        <v>91.79997015903923</v>
      </c>
    </row>
    <row r="532" spans="3:7" ht="14.25">
      <c r="C532">
        <f>Work!C21/$C$5</f>
        <v>96.63002432431136</v>
      </c>
      <c r="D532">
        <f>Work!D21/$D$5</f>
        <v>2.8447175735370736</v>
      </c>
      <c r="F532">
        <f>Work!F21/$F$5</f>
        <v>96.15058886121399</v>
      </c>
      <c r="G532">
        <f>Work!G21/$G$5</f>
        <v>91.80163296583538</v>
      </c>
    </row>
    <row r="533" spans="3:7" ht="14.25">
      <c r="C533">
        <f>Work!C22/$C$5</f>
        <v>96.4359873171879</v>
      </c>
      <c r="D533">
        <f>Work!D22/$D$5</f>
        <v>3.028096061748558</v>
      </c>
      <c r="F533">
        <f>Work!F22/$F$5</f>
        <v>95.95594068776963</v>
      </c>
      <c r="G533">
        <f>Work!G22/$G$5</f>
        <v>91.80313871806308</v>
      </c>
    </row>
    <row r="534" spans="3:7" ht="14.25">
      <c r="C534">
        <f>Work!C23/$C$5</f>
        <v>96.24174787450684</v>
      </c>
      <c r="D534">
        <f>Work!D23/$D$5</f>
        <v>3.210690881207</v>
      </c>
      <c r="F534">
        <f>Work!F23/$F$5</f>
        <v>95.76129251432523</v>
      </c>
      <c r="G534">
        <f>Work!G23/$G$5</f>
        <v>91.80445748946384</v>
      </c>
    </row>
    <row r="535" spans="3:7" ht="14.25">
      <c r="C535">
        <f>Work!C24/$C$5</f>
        <v>96.04728654633158</v>
      </c>
      <c r="D535">
        <f>Work!D24/$D$5</f>
        <v>3.3925020319124</v>
      </c>
      <c r="F535">
        <f>Work!F24/$F$5</f>
        <v>95.56664434088087</v>
      </c>
      <c r="G535">
        <f>Work!G24/$G$5</f>
        <v>91.80556954654692</v>
      </c>
    </row>
    <row r="536" spans="3:7" ht="14.25">
      <c r="C536">
        <f>Work!C25/$C$5</f>
        <v>95.85259310339694</v>
      </c>
      <c r="D536">
        <f>Work!D25/$D$5</f>
        <v>3.573529513864758</v>
      </c>
      <c r="F536">
        <f>Work!F25/$F$5</f>
        <v>95.3719961674366</v>
      </c>
      <c r="G536">
        <f>Work!G25/$G$5</f>
        <v>91.80646382617307</v>
      </c>
    </row>
    <row r="537" spans="3:7" ht="14.25">
      <c r="C537">
        <f>Work!C26/$C$5</f>
        <v>95.6576650171579</v>
      </c>
      <c r="D537">
        <f>Work!D26/$D$5</f>
        <v>3.753773327064074</v>
      </c>
      <c r="F537">
        <f>Work!F26/$F$5</f>
        <v>95.17734799399224</v>
      </c>
      <c r="G537">
        <f>Work!G26/$G$5</f>
        <v>91.80713656544307</v>
      </c>
    </row>
    <row r="538" spans="3:7" ht="14.25">
      <c r="C538">
        <f>Work!C27/$C$5</f>
        <v>95.46250610394411</v>
      </c>
      <c r="D538">
        <f>Work!D27/$D$5</f>
        <v>3.9332334715103583</v>
      </c>
      <c r="F538">
        <f>Work!F27/$F$5</f>
        <v>94.98269982054788</v>
      </c>
      <c r="G538">
        <f>Work!G27/$G$5</f>
        <v>91.80759007256461</v>
      </c>
    </row>
    <row r="539" spans="3:7" ht="14.25">
      <c r="C539">
        <f>Work!C28/$C$5</f>
        <v>95.26712532003748</v>
      </c>
      <c r="D539">
        <f>Work!D28/$D$5</f>
        <v>4.111909947203589</v>
      </c>
      <c r="F539">
        <f>Work!F28/$F$5</f>
        <v>94.78805164710349</v>
      </c>
      <c r="G539">
        <f>Work!G28/$G$5</f>
        <v>91.80783162801615</v>
      </c>
    </row>
    <row r="540" spans="3:7" ht="14.25">
      <c r="C540">
        <f>Work!C29/$C$5</f>
        <v>95.07153569531495</v>
      </c>
      <c r="D540">
        <f>Work!D29/$D$5</f>
        <v>4.28980275414379</v>
      </c>
      <c r="F540">
        <f>Work!F29/$F$5</f>
        <v>94.59340347365925</v>
      </c>
      <c r="G540">
        <f>Work!G29/$G$5</f>
        <v>91.80787250595769</v>
      </c>
    </row>
    <row r="541" spans="3:7" ht="14.25">
      <c r="C541">
        <f>Work!C30/$C$5</f>
        <v>94.87575339388684</v>
      </c>
      <c r="D541">
        <f>Work!D30/$D$5</f>
        <v>4.466911892330947</v>
      </c>
      <c r="F541">
        <f>Work!F30/$F$5</f>
        <v>94.39875530021486</v>
      </c>
      <c r="G541">
        <f>Work!G30/$G$5</f>
        <v>91.80772710641924</v>
      </c>
    </row>
    <row r="542" spans="3:7" ht="14.25">
      <c r="C542">
        <f>Work!C31/$C$5</f>
        <v>94.67979689090569</v>
      </c>
      <c r="D542">
        <f>Work!D31/$D$5</f>
        <v>4.643237361765063</v>
      </c>
      <c r="F542">
        <f>Work!F31/$F$5</f>
        <v>94.2041071267705</v>
      </c>
      <c r="G542">
        <f>Work!G31/$G$5</f>
        <v>91.80741218937307</v>
      </c>
    </row>
    <row r="543" spans="3:7" ht="14.25">
      <c r="C543">
        <f>Work!C32/$C$5</f>
        <v>94.48368625543148</v>
      </c>
      <c r="D543">
        <f>Work!D32/$D$5</f>
        <v>4.818779162446137</v>
      </c>
      <c r="F543">
        <f>Work!F32/$F$5</f>
        <v>94.00945895332612</v>
      </c>
      <c r="G543">
        <f>Work!G32/$G$5</f>
        <v>91.80694620235384</v>
      </c>
    </row>
    <row r="544" spans="3:7" ht="14.25">
      <c r="C544">
        <f>Work!C33/$C$5</f>
        <v>94.28744252990758</v>
      </c>
      <c r="D544">
        <f>Work!D33/$D$5</f>
        <v>4.9935372943741685</v>
      </c>
      <c r="F544">
        <f>Work!F33/$F$5</f>
        <v>93.81481077988174</v>
      </c>
      <c r="G544">
        <f>Work!G33/$G$5</f>
        <v>91.80634869376384</v>
      </c>
    </row>
    <row r="545" spans="3:7" ht="14.25">
      <c r="C545">
        <f>Work!C34/$C$5</f>
        <v>94.0910871974418</v>
      </c>
      <c r="D545">
        <f>Work!D34/$D$5</f>
        <v>5.1675117575491685</v>
      </c>
      <c r="F545">
        <f>Work!F34/$F$5</f>
        <v>93.6201626064375</v>
      </c>
      <c r="G545">
        <f>Work!G34/$G$5</f>
        <v>91.80563980454384</v>
      </c>
    </row>
    <row r="546" spans="3:7" ht="14.25">
      <c r="C546">
        <f>Work!C35/$C$5</f>
        <v>93.89464172868642</v>
      </c>
      <c r="D546">
        <f>Work!D35/$D$5</f>
        <v>5.340702551971127</v>
      </c>
      <c r="F546">
        <f>Work!F35/$F$5</f>
        <v>93.42551443299311</v>
      </c>
      <c r="G546">
        <f>Work!G35/$G$5</f>
        <v>91.80483983130384</v>
      </c>
    </row>
    <row r="547" spans="3:7" ht="14.25">
      <c r="C547">
        <f>Work!C36/$C$5</f>
        <v>93.69812720068599</v>
      </c>
      <c r="D547">
        <f>Work!D36/$D$5</f>
        <v>5.513109677640031</v>
      </c>
      <c r="F547">
        <f>Work!F36/$F$5</f>
        <v>93.23086625954875</v>
      </c>
      <c r="G547">
        <f>Work!G36/$G$5</f>
        <v>91.80396885450769</v>
      </c>
    </row>
    <row r="548" spans="3:7" ht="14.25">
      <c r="C548">
        <f>Work!C37/$C$5</f>
        <v>93.50156398059589</v>
      </c>
      <c r="D548">
        <f>Work!D37/$D$5</f>
        <v>5.684733134555906</v>
      </c>
      <c r="F548">
        <f>Work!F37/$F$5</f>
        <v>93.03621808610437</v>
      </c>
      <c r="G548">
        <f>Work!G37/$G$5</f>
        <v>91.80304642567154</v>
      </c>
    </row>
    <row r="549" spans="3:7" ht="14.25">
      <c r="C549">
        <f>Work!C38/$C$5</f>
        <v>93.30497146769157</v>
      </c>
      <c r="D549">
        <f>Work!D38/$D$5</f>
        <v>5.855572922718747</v>
      </c>
      <c r="F549">
        <f>Work!F38/$F$5</f>
        <v>92.84156991266012</v>
      </c>
      <c r="G549">
        <f>Work!G38/$G$5</f>
        <v>91.80209130798538</v>
      </c>
    </row>
    <row r="550" spans="3:7" ht="14.25">
      <c r="C550">
        <f>Work!C39/$C$5</f>
        <v>93.10836788756379</v>
      </c>
      <c r="D550">
        <f>Work!D39/$D$5</f>
        <v>6.025629042128537</v>
      </c>
      <c r="F550">
        <f>Work!F39/$F$5</f>
        <v>92.64692173921574</v>
      </c>
      <c r="G550">
        <f>Work!G39/$G$5</f>
        <v>91.80112126511847</v>
      </c>
    </row>
    <row r="551" spans="3:7" ht="14.25">
      <c r="C551">
        <f>Work!C40/$C$5</f>
        <v>92.91177013285547</v>
      </c>
      <c r="D551">
        <f>Work!D40/$D$5</f>
        <v>6.194901492785284</v>
      </c>
      <c r="F551">
        <f>Work!F40/$F$5</f>
        <v>92.45227356577136</v>
      </c>
      <c r="G551">
        <f>Work!G40/$G$5</f>
        <v>91.80015289333538</v>
      </c>
    </row>
    <row r="552" spans="3:7" ht="14.25">
      <c r="C552">
        <f>Work!C41/$C$5</f>
        <v>92.71519364532222</v>
      </c>
      <c r="D552">
        <f>Work!D41/$D$5</f>
        <v>6.363390274689</v>
      </c>
      <c r="F552">
        <f>Work!F41/$F$5</f>
        <v>92.257625392327</v>
      </c>
      <c r="G552">
        <f>Work!G41/$G$5</f>
        <v>91.79920149241076</v>
      </c>
    </row>
    <row r="553" spans="3:7" ht="14.25">
      <c r="C553">
        <f>Work!C42/$C$5</f>
        <v>92.51865233440168</v>
      </c>
      <c r="D553">
        <f>Work!D42/$D$5</f>
        <v>6.531095387839663</v>
      </c>
      <c r="F553">
        <f>Work!F42/$F$5</f>
        <v>92.06297721888262</v>
      </c>
      <c r="G553">
        <f>Work!G42/$G$5</f>
        <v>91.79828097112308</v>
      </c>
    </row>
    <row r="554" spans="3:7" ht="14.25">
      <c r="C554">
        <f>Work!C43/$C$5</f>
        <v>92.3221585278619</v>
      </c>
      <c r="D554">
        <f>Work!D43/$D$5</f>
        <v>6.698016832237294</v>
      </c>
      <c r="F554">
        <f>Work!F43/$F$5</f>
        <v>91.86832904543837</v>
      </c>
      <c r="G554">
        <f>Work!G43/$G$5</f>
        <v>91.79740378345154</v>
      </c>
    </row>
    <row r="555" spans="3:7" ht="14.25">
      <c r="C555">
        <f>Work!C44/$C$5</f>
        <v>92.12572295045294</v>
      </c>
      <c r="D555">
        <f>Work!D44/$D$5</f>
        <v>6.8641546078818845</v>
      </c>
      <c r="F555">
        <f>Work!F44/$F$5</f>
        <v>91.673680871994</v>
      </c>
      <c r="G555">
        <f>Work!G44/$G$5</f>
        <v>91.79658089185615</v>
      </c>
    </row>
    <row r="556" spans="3:7" ht="14.25">
      <c r="C556">
        <f>Work!C45/$C$5</f>
        <v>91.92935472682464</v>
      </c>
      <c r="D556">
        <f>Work!D45/$D$5</f>
        <v>7.029508714773431</v>
      </c>
      <c r="F556">
        <f>Work!F45/$F$5</f>
        <v>91.47903269854962</v>
      </c>
      <c r="G556">
        <f>Work!G45/$G$5</f>
        <v>91.79582175432537</v>
      </c>
    </row>
    <row r="557" spans="3:7" ht="14.25">
      <c r="C557">
        <f>Work!C46/$C$5</f>
        <v>91.73306140528948</v>
      </c>
      <c r="D557">
        <f>Work!D46/$D$5</f>
        <v>7.1940791529119466</v>
      </c>
      <c r="F557">
        <f>Work!F46/$F$5</f>
        <v>91.28438452510524</v>
      </c>
      <c r="G557">
        <f>Work!G46/$G$5</f>
        <v>91.7951343321123</v>
      </c>
    </row>
    <row r="558" spans="3:7" ht="14.25">
      <c r="C558">
        <f>Work!C47/$C$5</f>
        <v>91.53684899930569</v>
      </c>
      <c r="D558">
        <f>Work!D47/$D$5</f>
        <v>7.357865922297411</v>
      </c>
      <c r="F558">
        <f>Work!F47/$F$5</f>
        <v>91.08973635166099</v>
      </c>
      <c r="G558">
        <f>Work!G47/$G$5</f>
        <v>91.79452511534538</v>
      </c>
    </row>
    <row r="559" spans="3:7" ht="14.25">
      <c r="C559">
        <f>Work!C48/$C$5</f>
        <v>91.34072204383516</v>
      </c>
      <c r="D559">
        <f>Work!D48/$D$5</f>
        <v>7.520869022929842</v>
      </c>
      <c r="F559">
        <f>Work!F48/$F$5</f>
        <v>90.89508817821662</v>
      </c>
      <c r="G559">
        <f>Work!G48/$G$5</f>
        <v>91.7939991639123</v>
      </c>
    </row>
    <row r="560" spans="3:7" ht="14.25">
      <c r="C560">
        <f>Work!C49/$C$5</f>
        <v>91.14468366398853</v>
      </c>
      <c r="D560">
        <f>Work!D49/$D$5</f>
        <v>7.683088454809221</v>
      </c>
      <c r="F560">
        <f>Work!F49/$F$5</f>
        <v>90.70044000477225</v>
      </c>
      <c r="G560">
        <f>Work!G49/$G$5</f>
        <v>91.7935601612477</v>
      </c>
    </row>
    <row r="561" spans="3:7" ht="14.25">
      <c r="C561">
        <f>Work!C50/$C$5</f>
        <v>90.94873565361578</v>
      </c>
      <c r="D561">
        <f>Work!D50/$D$5</f>
        <v>7.844524217935569</v>
      </c>
      <c r="F561">
        <f>Work!F50/$F$5</f>
        <v>90.50579183132787</v>
      </c>
      <c r="G561">
        <f>Work!G50/$G$5</f>
        <v>91.79321047885308</v>
      </c>
    </row>
    <row r="562" spans="3:7" ht="14.25">
      <c r="C562">
        <f>Work!C51/$C$5</f>
        <v>90.75287856172694</v>
      </c>
      <c r="D562">
        <f>Work!D51/$D$5</f>
        <v>8.005176312308874</v>
      </c>
      <c r="F562">
        <f>Work!F51/$F$5</f>
        <v>90.31114365788349</v>
      </c>
      <c r="G562">
        <f>Work!G51/$G$5</f>
        <v>91.79295124956768</v>
      </c>
    </row>
    <row r="563" spans="3:7" ht="14.25">
      <c r="C563">
        <f>Work!C52/$C$5</f>
        <v>90.55711178483936</v>
      </c>
      <c r="D563">
        <f>Work!D52/$D$5</f>
        <v>8.165044737929147</v>
      </c>
      <c r="F563">
        <f>Work!F52/$F$5</f>
        <v>90.11649548443924</v>
      </c>
      <c r="G563">
        <f>Work!G52/$G$5</f>
        <v>91.79278244780001</v>
      </c>
    </row>
    <row r="564" spans="3:7" ht="14.25">
      <c r="C564">
        <f>Work!C53/$C$5</f>
        <v>90.36143366354611</v>
      </c>
      <c r="D564">
        <f>Work!D53/$D$5</f>
        <v>8.324129494796368</v>
      </c>
      <c r="F564">
        <f>Work!F53/$F$5</f>
        <v>89.92184731099486</v>
      </c>
      <c r="G564">
        <f>Work!G53/$G$5</f>
        <v>91.79270297508769</v>
      </c>
    </row>
    <row r="565" spans="3:7" ht="14.25">
      <c r="C565">
        <f>Work!C54/$C$5</f>
        <v>90.16584158178453</v>
      </c>
      <c r="D565">
        <f>Work!D54/$D$5</f>
        <v>8.482430582910558</v>
      </c>
      <c r="F565">
        <f>Work!F54/$F$5</f>
        <v>89.7271991375505</v>
      </c>
      <c r="G565">
        <f>Work!G54/$G$5</f>
        <v>91.79271074951846</v>
      </c>
    </row>
    <row r="566" spans="3:7" ht="14.25">
      <c r="C566">
        <f>Work!C55/$C$5</f>
        <v>89.97033206745284</v>
      </c>
      <c r="D566">
        <f>Work!D55/$D$5</f>
        <v>8.639948002271694</v>
      </c>
      <c r="F566">
        <f>Work!F55/$F$5</f>
        <v>89.53255096410612</v>
      </c>
      <c r="G566">
        <f>Work!G55/$G$5</f>
        <v>91.79280279769846</v>
      </c>
    </row>
    <row r="567" spans="3:7" ht="14.25">
      <c r="C567">
        <f>Work!C56/$C$5</f>
        <v>89.77490089318411</v>
      </c>
      <c r="D567">
        <f>Work!D56/$D$5</f>
        <v>8.7966817528798</v>
      </c>
      <c r="F567">
        <f>Work!F56/$F$5</f>
        <v>89.33790279066187</v>
      </c>
      <c r="G567">
        <f>Work!G56/$G$5</f>
        <v>91.79297534807614</v>
      </c>
    </row>
    <row r="568" spans="3:7" ht="14.25">
      <c r="C568">
        <f>Work!C57/$C$5</f>
        <v>89.57954317623063</v>
      </c>
      <c r="D568">
        <f>Work!D57/$D$5</f>
        <v>8.952631834734865</v>
      </c>
      <c r="F568">
        <f>Work!F57/$F$5</f>
        <v>89.1432546172175</v>
      </c>
      <c r="G568">
        <f>Work!G57/$G$5</f>
        <v>91.79322392458077</v>
      </c>
    </row>
    <row r="569" spans="3:7" ht="14.25">
      <c r="C569">
        <f>Work!C58/$C$5</f>
        <v>89.38425347654936</v>
      </c>
      <c r="D569">
        <f>Work!D58/$D$5</f>
        <v>9.107798247836884</v>
      </c>
      <c r="F569">
        <f>Work!F58/$F$5</f>
        <v>88.94860644377312</v>
      </c>
      <c r="G569">
        <f>Work!G58/$G$5</f>
        <v>91.79354343964616</v>
      </c>
    </row>
    <row r="570" spans="3:7" ht="14.25">
      <c r="C570">
        <f>Work!C59/$C$5</f>
        <v>89.1890258923042</v>
      </c>
      <c r="D570">
        <f>Work!D59/$D$5</f>
        <v>9.262180992185863</v>
      </c>
      <c r="F570">
        <f>Work!F59/$F$5</f>
        <v>88.75395827032875</v>
      </c>
      <c r="G570">
        <f>Work!G59/$G$5</f>
        <v>91.79392828579539</v>
      </c>
    </row>
    <row r="571" spans="3:7" ht="14.25">
      <c r="C571">
        <f>Work!C60/$C$5</f>
        <v>88.99385415211411</v>
      </c>
      <c r="D571">
        <f>Work!D60/$D$5</f>
        <v>9.41578006778181</v>
      </c>
      <c r="F571">
        <f>Work!F60/$F$5</f>
        <v>88.55931009688436</v>
      </c>
      <c r="G571">
        <f>Work!G60/$G$5</f>
        <v>91.79437242507615</v>
      </c>
    </row>
    <row r="572" spans="3:7" ht="14.25">
      <c r="C572">
        <f>Work!C61/$C$5</f>
        <v>88.798731703486</v>
      </c>
      <c r="D572">
        <f>Work!D61/$D$5</f>
        <v>9.568595474624706</v>
      </c>
      <c r="F572">
        <f>Work!F61/$F$5</f>
        <v>88.36466192344012</v>
      </c>
      <c r="G572">
        <f>Work!G61/$G$5</f>
        <v>91.79486947573847</v>
      </c>
    </row>
    <row r="573" spans="3:7" ht="14.25">
      <c r="C573">
        <f>Work!C62/$C$5</f>
        <v>88.60365179696241</v>
      </c>
      <c r="D573">
        <f>Work!D62/$D$5</f>
        <v>9.720627212714568</v>
      </c>
      <c r="F573">
        <f>Work!F62/$F$5</f>
        <v>88.17001374999575</v>
      </c>
      <c r="G573">
        <f>Work!G62/$G$5</f>
        <v>91.79541279562</v>
      </c>
    </row>
    <row r="574" spans="3:7" ht="14.25">
      <c r="C574">
        <f>Work!C63/$C$5</f>
        <v>88.4086075656101</v>
      </c>
      <c r="D574">
        <f>Work!D63/$D$5</f>
        <v>9.87187528205139</v>
      </c>
      <c r="F574">
        <f>Work!F63/$F$5</f>
        <v>87.97536557655137</v>
      </c>
      <c r="G574">
        <f>Work!G63/$G$5</f>
        <v>91.79599556179538</v>
      </c>
    </row>
    <row r="575" spans="3:7" ht="14.25">
      <c r="C575">
        <f>Work!C64/$C$5</f>
        <v>88.21359209954926</v>
      </c>
      <c r="D575">
        <f>Work!D64/$D$5</f>
        <v>10.022339682635169</v>
      </c>
      <c r="F575">
        <f>Work!F64/$F$5</f>
        <v>87.780717403107</v>
      </c>
      <c r="G575">
        <f>Work!G64/$G$5</f>
        <v>91.79661084613154</v>
      </c>
    </row>
    <row r="576" spans="3:7" ht="14.25">
      <c r="C576">
        <f>Work!C65/$C$5</f>
        <v>88.0185985153022</v>
      </c>
      <c r="D576">
        <f>Work!D65/$D$5</f>
        <v>10.172020414465905</v>
      </c>
      <c r="F576">
        <f>Work!F65/$F$5</f>
        <v>87.58606922966274</v>
      </c>
      <c r="G576">
        <f>Work!G65/$G$5</f>
        <v>91.79725168644384</v>
      </c>
    </row>
    <row r="577" spans="3:7" ht="14.25">
      <c r="C577">
        <f>Work!C66/$C$5</f>
        <v>87.82362001980368</v>
      </c>
      <c r="D577">
        <f>Work!D66/$D$5</f>
        <v>10.3209174775436</v>
      </c>
      <c r="F577">
        <f>Work!F66/$F$5</f>
        <v>87.39142105621838</v>
      </c>
      <c r="G577">
        <f>Work!G66/$G$5</f>
        <v>91.79791115302307</v>
      </c>
    </row>
    <row r="578" spans="3:7" ht="14.25">
      <c r="C578">
        <f>Work!C67/$C$5</f>
        <v>87.62864996897684</v>
      </c>
      <c r="D578">
        <f>Work!D67/$D$5</f>
        <v>10.469030871868263</v>
      </c>
      <c r="F578">
        <f>Work!F67/$F$5</f>
        <v>87.19677288277398</v>
      </c>
      <c r="G578">
        <f>Work!G67/$G$5</f>
        <v>91.79858241036153</v>
      </c>
    </row>
    <row r="579" spans="3:7" ht="14.25">
      <c r="C579">
        <f>Work!C68/$C$5</f>
        <v>87.43368192083157</v>
      </c>
      <c r="D579">
        <f>Work!D68/$D$5</f>
        <v>10.616360597439895</v>
      </c>
      <c r="F579">
        <f>Work!F68/$F$5</f>
        <v>87.00212470932962</v>
      </c>
      <c r="G579">
        <f>Work!G68/$G$5</f>
        <v>91.79925877395846</v>
      </c>
    </row>
    <row r="580" spans="3:7" ht="14.25">
      <c r="C580">
        <f>Work!C69/$C$5</f>
        <v>87.2387096830919</v>
      </c>
      <c r="D580">
        <f>Work!D69/$D$5</f>
        <v>10.76290665425842</v>
      </c>
      <c r="F580">
        <f>Work!F69/$F$5</f>
        <v>86.80747653588526</v>
      </c>
      <c r="G580">
        <f>Work!G69/$G$5</f>
        <v>91.79993376212691</v>
      </c>
    </row>
    <row r="581" spans="3:7" ht="14.25">
      <c r="C581">
        <f>Work!C70/$C$5</f>
        <v>87.0437273553999</v>
      </c>
      <c r="D581">
        <f>Work!D70/$D$5</f>
        <v>10.908669042324</v>
      </c>
      <c r="F581">
        <f>Work!F70/$F$5</f>
        <v>86.612828362441</v>
      </c>
      <c r="G581">
        <f>Work!G70/$G$5</f>
        <v>91.80060114278615</v>
      </c>
    </row>
    <row r="582" spans="3:7" ht="14.25">
      <c r="C582">
        <f>Work!C71/$C$5</f>
        <v>86.84872936618336</v>
      </c>
      <c r="D582">
        <f>Work!D71/$D$5</f>
        <v>11.053647761636526</v>
      </c>
      <c r="F582">
        <f>Work!F71/$F$5</f>
        <v>86.41818018899663</v>
      </c>
      <c r="G582">
        <f>Work!G71/$G$5</f>
        <v>91.80125497524077</v>
      </c>
    </row>
    <row r="583" spans="3:7" ht="14.25">
      <c r="C583">
        <f>Work!C72/$C$5</f>
        <v>86.65371050430842</v>
      </c>
      <c r="D583">
        <f>Work!D72/$D$5</f>
        <v>11.197842812195894</v>
      </c>
      <c r="F583">
        <f>Work!F72/$F$5</f>
        <v>86.22353201555224</v>
      </c>
      <c r="G583">
        <f>Work!G72/$G$5</f>
        <v>91.80188964700385</v>
      </c>
    </row>
    <row r="584" spans="3:7" ht="14.25">
      <c r="C584">
        <f>Work!C73/$C$5</f>
        <v>86.45866594566316</v>
      </c>
      <c r="D584">
        <f>Work!D73/$D$5</f>
        <v>11.341254194002316</v>
      </c>
      <c r="F584">
        <f>Work!F73/$F$5</f>
        <v>86.02888384210787</v>
      </c>
      <c r="G584">
        <f>Work!G73/$G$5</f>
        <v>91.80249990573692</v>
      </c>
    </row>
    <row r="585" spans="3:7" ht="14.25">
      <c r="C585">
        <f>Work!C74/$C$5</f>
        <v>86.2635912748501</v>
      </c>
      <c r="D585">
        <f>Work!D74/$D$5</f>
        <v>11.483881907055684</v>
      </c>
      <c r="F585">
        <f>Work!F74/$F$5</f>
        <v>85.83423566866361</v>
      </c>
      <c r="G585">
        <f>Work!G74/$G$5</f>
        <v>91.80308088641846</v>
      </c>
    </row>
    <row r="586" spans="3:7" ht="14.25">
      <c r="C586">
        <f>Work!C75/$C$5</f>
        <v>86.06848250217989</v>
      </c>
      <c r="D586">
        <f>Work!D75/$D$5</f>
        <v>11.625725951356104</v>
      </c>
      <c r="F586">
        <f>Work!F75/$F$5</f>
        <v>85.63958749521925</v>
      </c>
      <c r="G586">
        <f>Work!G75/$G$5</f>
        <v>91.80362813386999</v>
      </c>
    </row>
    <row r="587" spans="3:7" ht="14.25">
      <c r="C587">
        <f>Work!C76/$C$5</f>
        <v>85.87333607618095</v>
      </c>
      <c r="D587">
        <f>Work!D76/$D$5</f>
        <v>11.766786326903368</v>
      </c>
      <c r="F587">
        <f>Work!F76/$F$5</f>
        <v>85.44493932177488</v>
      </c>
      <c r="G587">
        <f>Work!G76/$G$5</f>
        <v>91.80413762080231</v>
      </c>
    </row>
    <row r="588" spans="3:7" ht="14.25">
      <c r="C588">
        <f>Work!C77/$C$5</f>
        <v>85.67814889185284</v>
      </c>
      <c r="D588">
        <f>Work!D77/$D$5</f>
        <v>11.907063033697579</v>
      </c>
      <c r="F588">
        <f>Work!F77/$F$5</f>
        <v>85.25029114833049</v>
      </c>
      <c r="G588">
        <f>Work!G77/$G$5</f>
        <v>91.80460576153845</v>
      </c>
    </row>
    <row r="589" spans="3:7" ht="14.25">
      <c r="C589">
        <f>Work!C78/$C$5</f>
        <v>85.48291829490232</v>
      </c>
      <c r="D589">
        <f>Work!D78/$D$5</f>
        <v>12.046556071738843</v>
      </c>
      <c r="F589">
        <f>Work!F78/$F$5</f>
        <v>85.05564297488613</v>
      </c>
      <c r="G589">
        <f>Work!G78/$G$5</f>
        <v>91.80502942162154</v>
      </c>
    </row>
    <row r="590" spans="3:7" ht="14.25">
      <c r="C590">
        <f>Work!C79/$C$5</f>
        <v>85.2876420822119</v>
      </c>
      <c r="D590">
        <f>Work!D79/$D$5</f>
        <v>12.185265441026948</v>
      </c>
      <c r="F590">
        <f>Work!F79/$F$5</f>
        <v>84.86099480144186</v>
      </c>
      <c r="G590">
        <f>Work!G79/$G$5</f>
        <v>91.80540592348845</v>
      </c>
    </row>
    <row r="591" spans="3:7" ht="14.25">
      <c r="C591">
        <f>Work!C80/$C$5</f>
        <v>85.09231849879473</v>
      </c>
      <c r="D591">
        <f>Work!D80/$D$5</f>
        <v>12.323191141562106</v>
      </c>
      <c r="F591">
        <f>Work!F80/$F$5</f>
        <v>84.6663466279975</v>
      </c>
      <c r="G591">
        <f>Work!G80/$G$5</f>
        <v>91.8057330484423</v>
      </c>
    </row>
    <row r="592" spans="3:7" ht="14.25">
      <c r="C592">
        <f>Work!C81/$C$5</f>
        <v>84.89694623149684</v>
      </c>
      <c r="D592">
        <f>Work!D81/$D$5</f>
        <v>12.46033317334421</v>
      </c>
      <c r="F592">
        <f>Work!F81/$F$5</f>
        <v>84.4716984545531</v>
      </c>
      <c r="G592">
        <f>Work!G81/$G$5</f>
        <v>91.80600903512384</v>
      </c>
    </row>
    <row r="593" spans="3:7" ht="14.25">
      <c r="C593">
        <f>Work!C82/$C$5</f>
        <v>84.70152439970737</v>
      </c>
      <c r="D593">
        <f>Work!D82/$D$5</f>
        <v>12.596691536373264</v>
      </c>
      <c r="F593">
        <f>Work!F82/$F$5</f>
        <v>84.27705028110874</v>
      </c>
      <c r="G593">
        <f>Work!G82/$G$5</f>
        <v>91.80623257472692</v>
      </c>
    </row>
    <row r="594" spans="3:7" ht="14.25">
      <c r="C594">
        <f>Work!C83/$C$5</f>
        <v>84.50605254333937</v>
      </c>
      <c r="D594">
        <f>Work!D83/$D$5</f>
        <v>12.732266230649264</v>
      </c>
      <c r="F594">
        <f>Work!F83/$F$5</f>
        <v>84.08240210766438</v>
      </c>
      <c r="G594">
        <f>Work!G83/$G$5</f>
        <v>91.80640280317846</v>
      </c>
    </row>
    <row r="595" spans="3:7" ht="14.25">
      <c r="C595">
        <f>Work!C84/$C$5</f>
        <v>84.31053060834232</v>
      </c>
      <c r="D595">
        <f>Work!D84/$D$5</f>
        <v>12.867057256172211</v>
      </c>
      <c r="F595">
        <f>Work!F84/$F$5</f>
        <v>83.88775393422011</v>
      </c>
      <c r="G595">
        <f>Work!G84/$G$5</f>
        <v>91.80651929052154</v>
      </c>
    </row>
    <row r="596" spans="3:7" ht="14.25">
      <c r="C596">
        <f>Work!C85/$C$5</f>
        <v>84.1149589300042</v>
      </c>
      <c r="D596">
        <f>Work!D85/$D$5</f>
        <v>13.00106461294221</v>
      </c>
      <c r="F596">
        <f>Work!F85/$F$5</f>
        <v>83.69310576077575</v>
      </c>
      <c r="G596">
        <f>Work!G85/$G$5</f>
        <v>91.80658202774154</v>
      </c>
    </row>
    <row r="597" spans="3:7" ht="14.25">
      <c r="C597">
        <f>Work!C86/$C$5</f>
        <v>83.91933821429632</v>
      </c>
      <c r="D597">
        <f>Work!D86/$D$5</f>
        <v>13.134288300959053</v>
      </c>
      <c r="F597">
        <f>Work!F86/$F$5</f>
        <v>83.49845758733136</v>
      </c>
      <c r="G597">
        <f>Work!G86/$G$5</f>
        <v>91.80659141126</v>
      </c>
    </row>
    <row r="598" spans="3:7" ht="14.25">
      <c r="C598">
        <f>Work!C87/$C$5</f>
        <v>83.72366951751063</v>
      </c>
      <c r="D598">
        <f>Work!D87/$D$5</f>
        <v>13.266728320222947</v>
      </c>
      <c r="F598">
        <f>Work!F87/$F$5</f>
        <v>83.303809413887</v>
      </c>
      <c r="G598">
        <f>Work!G87/$G$5</f>
        <v>91.80654822534616</v>
      </c>
    </row>
    <row r="599" spans="3:7" ht="14.25">
      <c r="C599">
        <f>Work!C88/$C$5</f>
        <v>83.52795422443</v>
      </c>
      <c r="D599">
        <f>Work!D88/$D$5</f>
        <v>13.398384670733686</v>
      </c>
      <c r="F599">
        <f>Work!F88/$F$5</f>
        <v>83.10916124044273</v>
      </c>
      <c r="G599">
        <f>Work!G88/$G$5</f>
        <v>91.8064536226646</v>
      </c>
    </row>
    <row r="600" spans="3:7" ht="14.25">
      <c r="C600">
        <f>Work!C89/$C$5</f>
        <v>83.33219402526758</v>
      </c>
      <c r="D600">
        <f>Work!D89/$D$5</f>
        <v>13.529257352491474</v>
      </c>
      <c r="F600">
        <f>Work!F89/$F$5</f>
        <v>82.91451306699837</v>
      </c>
      <c r="G600">
        <f>Work!G89/$G$5</f>
        <v>91.80630910319384</v>
      </c>
    </row>
    <row r="601" spans="3:7" ht="14.25">
      <c r="C601">
        <f>Work!C90/$C$5</f>
        <v>83.13639089159936</v>
      </c>
      <c r="D601">
        <f>Work!D90/$D$5</f>
        <v>13.65934636549621</v>
      </c>
      <c r="F601">
        <f>Work!F90/$F$5</f>
        <v>82.719864893554</v>
      </c>
      <c r="G601">
        <f>Work!G90/$G$5</f>
        <v>91.80611649173306</v>
      </c>
    </row>
    <row r="602" spans="3:7" ht="14.25">
      <c r="C602">
        <f>Work!C91/$C$5</f>
        <v>82.94054705151032</v>
      </c>
      <c r="D602">
        <f>Work!D91/$D$5</f>
        <v>13.788651709747896</v>
      </c>
      <c r="F602">
        <f>Work!F91/$F$5</f>
        <v>82.52521672010961</v>
      </c>
      <c r="G602">
        <f>Work!G91/$G$5</f>
        <v>91.80587791422614</v>
      </c>
    </row>
    <row r="603" spans="3:7" ht="14.25">
      <c r="C603">
        <f>Work!C92/$C$5</f>
        <v>82.74466496415853</v>
      </c>
      <c r="D603">
        <f>Work!D92/$D$5</f>
        <v>13.917173385246528</v>
      </c>
      <c r="F603">
        <f>Work!F92/$F$5</f>
        <v>82.33056854666525</v>
      </c>
      <c r="G603">
        <f>Work!G92/$G$5</f>
        <v>91.80559577309769</v>
      </c>
    </row>
    <row r="604" spans="3:7" ht="14.25">
      <c r="C604">
        <f>Work!C93/$C$5</f>
        <v>82.54874729395833</v>
      </c>
      <c r="D604">
        <f>Work!D93/$D$5</f>
        <v>14.044911391992104</v>
      </c>
      <c r="F604">
        <f>Work!F93/$F$5</f>
        <v>82.13592037322098</v>
      </c>
      <c r="G604">
        <f>Work!G93/$G$5</f>
        <v>91.80527272181924</v>
      </c>
    </row>
    <row r="605" spans="3:7" ht="14.25">
      <c r="C605">
        <f>Work!C94/$C$5</f>
        <v>82.35279688456737</v>
      </c>
      <c r="D605">
        <f>Work!D94/$D$5</f>
        <v>14.171865729984736</v>
      </c>
      <c r="F605">
        <f>Work!F94/$F$5</f>
        <v>81.94127219977662</v>
      </c>
      <c r="G605">
        <f>Work!G94/$G$5</f>
        <v>91.80491163889</v>
      </c>
    </row>
    <row r="606" spans="3:7" ht="14.25">
      <c r="C606">
        <f>Work!C95/$C$5</f>
        <v>82.15681673285653</v>
      </c>
      <c r="D606">
        <f>Work!D95/$D$5</f>
        <v>14.29803639922421</v>
      </c>
      <c r="F606">
        <f>Work!F95/$F$5</f>
        <v>81.74662402633224</v>
      </c>
      <c r="G606">
        <f>Work!G95/$G$5</f>
        <v>91.80451560143153</v>
      </c>
    </row>
    <row r="607" spans="3:7" ht="14.25">
      <c r="C607">
        <f>Work!C96/$C$5</f>
        <v>81.96080996302568</v>
      </c>
      <c r="D607">
        <f>Work!D96/$D$5</f>
        <v>14.423423399710737</v>
      </c>
      <c r="F607">
        <f>Work!F96/$F$5</f>
        <v>81.55197585288786</v>
      </c>
      <c r="G607">
        <f>Work!G96/$G$5</f>
        <v>91.80408785856307</v>
      </c>
    </row>
    <row r="608" spans="3:7" ht="14.25">
      <c r="C608">
        <f>Work!C97/$C$5</f>
        <v>81.76477980102368</v>
      </c>
      <c r="D608">
        <f>Work!D97/$D$5</f>
        <v>14.548026731444105</v>
      </c>
      <c r="F608">
        <f>Work!F97/$F$5</f>
        <v>81.3573276794435</v>
      </c>
      <c r="G608">
        <f>Work!G97/$G$5</f>
        <v>91.80363180474</v>
      </c>
    </row>
    <row r="609" spans="3:7" ht="14.25">
      <c r="C609">
        <f>Work!C98/$C$5</f>
        <v>81.56872954941221</v>
      </c>
      <c r="D609">
        <f>Work!D98/$D$5</f>
        <v>14.671846394424527</v>
      </c>
      <c r="F609">
        <f>Work!F98/$F$5</f>
        <v>81.16267950599924</v>
      </c>
      <c r="G609">
        <f>Work!G98/$G$5</f>
        <v>91.80315095320614</v>
      </c>
    </row>
    <row r="610" spans="3:7" ht="14.25">
      <c r="C610">
        <f>Work!C99/$C$5</f>
        <v>81.37266256280884</v>
      </c>
      <c r="D610">
        <f>Work!D99/$D$5</f>
        <v>14.794882388651894</v>
      </c>
      <c r="F610">
        <f>Work!F99/$F$5</f>
        <v>80.96803133255487</v>
      </c>
      <c r="G610">
        <f>Work!G99/$G$5</f>
        <v>91.80264890971692</v>
      </c>
    </row>
    <row r="611" spans="3:7" ht="14.25">
      <c r="C611">
        <f>Work!C100/$C$5</f>
        <v>81.17658222402852</v>
      </c>
      <c r="D611">
        <f>Work!D100/$D$5</f>
        <v>14.917134714126211</v>
      </c>
      <c r="F611">
        <f>Work!F100/$F$5</f>
        <v>80.7733831591105</v>
      </c>
      <c r="G611">
        <f>Work!G100/$G$5</f>
        <v>91.80212934667307</v>
      </c>
    </row>
    <row r="612" spans="3:7" ht="14.25">
      <c r="C612">
        <f>Work!C101/$C$5</f>
        <v>80.98049192103431</v>
      </c>
      <c r="D612">
        <f>Work!D101/$D$5</f>
        <v>15.038603370847472</v>
      </c>
      <c r="F612">
        <f>Work!F101/$F$5</f>
        <v>80.57873498566612</v>
      </c>
      <c r="G612">
        <f>Work!G101/$G$5</f>
        <v>91.80159597779615</v>
      </c>
    </row>
    <row r="613" spans="3:7" ht="14.25">
      <c r="C613">
        <f>Work!C102/$C$5</f>
        <v>80.78439502479738</v>
      </c>
      <c r="D613">
        <f>Work!D102/$D$5</f>
        <v>15.15928835881579</v>
      </c>
      <c r="F613">
        <f>Work!F102/$F$5</f>
        <v>80.38408681222187</v>
      </c>
      <c r="G613">
        <f>Work!G102/$G$5</f>
        <v>91.8010525334677</v>
      </c>
    </row>
    <row r="614" spans="3:7" ht="14.25">
      <c r="C614">
        <f>Work!C103/$C$5</f>
        <v>80.58829486815137</v>
      </c>
      <c r="D614">
        <f>Work!D103/$D$5</f>
        <v>15.27918967803095</v>
      </c>
      <c r="F614">
        <f>Work!F103/$F$5</f>
        <v>80.18943863877749</v>
      </c>
      <c r="G614">
        <f>Work!G103/$G$5</f>
        <v>91.80050273684769</v>
      </c>
    </row>
    <row r="615" spans="3:7" ht="14.25">
      <c r="C615">
        <f>Work!C104/$C$5</f>
        <v>80.39219472572421</v>
      </c>
      <c r="D615">
        <f>Work!D104/$D$5</f>
        <v>15.398307328493157</v>
      </c>
      <c r="F615">
        <f>Work!F104/$F$5</f>
        <v>79.99479046533312</v>
      </c>
      <c r="G615">
        <f>Work!G104/$G$5</f>
        <v>91.79995028086692</v>
      </c>
    </row>
    <row r="616" spans="3:7" ht="14.25">
      <c r="C616">
        <f>Work!C105/$C$5</f>
        <v>80.19609779500979</v>
      </c>
      <c r="D616">
        <f>Work!D105/$D$5</f>
        <v>15.516641310202209</v>
      </c>
      <c r="F616">
        <f>Work!F105/$F$5</f>
        <v>79.80014229188875</v>
      </c>
      <c r="G616">
        <f>Work!G105/$G$5</f>
        <v>91.7993988061946</v>
      </c>
    </row>
    <row r="617" spans="3:7" ht="14.25">
      <c r="C617">
        <f>Work!C106/$C$5</f>
        <v>80.00000717864</v>
      </c>
      <c r="D617">
        <f>Work!D106/$D$5</f>
        <v>15.634191623158316</v>
      </c>
      <c r="F617">
        <f>Work!F106/$F$5</f>
        <v>79.60549411844437</v>
      </c>
      <c r="G617">
        <f>Work!G106/$G$5</f>
        <v>91.79885188025308</v>
      </c>
    </row>
    <row r="618" spans="3:7" ht="14.25">
      <c r="C618">
        <f>Work!C107/$C$5</f>
        <v>79.80392586790431</v>
      </c>
      <c r="D618">
        <f>Work!D107/$D$5</f>
        <v>15.750958267361368</v>
      </c>
      <c r="F618">
        <f>Work!F107/$F$5</f>
        <v>79.41084594500012</v>
      </c>
      <c r="G618">
        <f>Work!G107/$G$5</f>
        <v>91.79831297736769</v>
      </c>
    </row>
    <row r="619" spans="3:7" ht="14.25">
      <c r="C619">
        <f>Work!C108/$C$5</f>
        <v>79.60785672755557</v>
      </c>
      <c r="D619">
        <f>Work!D108/$D$5</f>
        <v>15.86694124281137</v>
      </c>
      <c r="F619">
        <f>Work!F108/$F$5</f>
        <v>79.21619777155574</v>
      </c>
      <c r="G619">
        <f>Work!G108/$G$5</f>
        <v>91.79778546009692</v>
      </c>
    </row>
    <row r="620" spans="3:7" ht="14.25">
      <c r="C620">
        <f>Work!C109/$C$5</f>
        <v>79.41180248193064</v>
      </c>
      <c r="D620">
        <f>Work!D109/$D$5</f>
        <v>15.982140549508316</v>
      </c>
      <c r="F620">
        <f>Work!F109/$F$5</f>
        <v>79.02154959811138</v>
      </c>
      <c r="G620">
        <f>Work!G109/$G$5</f>
        <v>91.79727256181539</v>
      </c>
    </row>
    <row r="621" spans="3:7" ht="14.25">
      <c r="C621">
        <f>Work!C110/$C$5</f>
        <v>79.21576570240894</v>
      </c>
      <c r="D621">
        <f>Work!D110/$D$5</f>
        <v>16.09655618745221</v>
      </c>
      <c r="F621">
        <f>Work!F110/$F$5</f>
        <v>78.826901424667</v>
      </c>
      <c r="G621">
        <f>Work!G110/$G$5</f>
        <v>91.79677737058384</v>
      </c>
    </row>
    <row r="622" spans="3:7" ht="14.25">
      <c r="C622">
        <f>Work!C111/$C$5</f>
        <v>79.01974879621947</v>
      </c>
      <c r="D622">
        <f>Work!D111/$D$5</f>
        <v>16.210188156643053</v>
      </c>
      <c r="F622">
        <f>Work!F111/$F$5</f>
        <v>78.63225325122275</v>
      </c>
      <c r="G622">
        <f>Work!G111/$G$5</f>
        <v>91.79630281435</v>
      </c>
    </row>
    <row r="623" spans="3:7" ht="14.25">
      <c r="C623">
        <f>Work!C112/$C$5</f>
        <v>78.82375399660201</v>
      </c>
      <c r="D623">
        <f>Work!D112/$D$5</f>
        <v>16.32303645708095</v>
      </c>
      <c r="F623">
        <f>Work!F112/$F$5</f>
        <v>78.43760507777837</v>
      </c>
      <c r="G623">
        <f>Work!G112/$G$5</f>
        <v>91.79585164750077</v>
      </c>
    </row>
    <row r="624" spans="3:7" ht="14.25">
      <c r="C624">
        <f>Work!C113/$C$5</f>
        <v>78.6277833543221</v>
      </c>
      <c r="D624">
        <f>Work!D113/$D$5</f>
        <v>16.435101088765684</v>
      </c>
      <c r="F624">
        <f>Work!F113/$F$5</f>
        <v>78.242956904334</v>
      </c>
      <c r="G624">
        <f>Work!G113/$G$5</f>
        <v>91.79542643879923</v>
      </c>
    </row>
    <row r="625" spans="3:7" ht="14.25">
      <c r="C625">
        <f>Work!C114/$C$5</f>
        <v>78.43183873052526</v>
      </c>
      <c r="D625">
        <f>Work!D114/$D$5</f>
        <v>16.546382051697474</v>
      </c>
      <c r="F625">
        <f>Work!F114/$F$5</f>
        <v>78.04830873088963</v>
      </c>
      <c r="G625">
        <f>Work!G114/$G$5</f>
        <v>91.79502956070846</v>
      </c>
    </row>
    <row r="626" spans="3:7" ht="14.25">
      <c r="C626">
        <f>Work!C115/$C$5</f>
        <v>78.23592179092252</v>
      </c>
      <c r="D626">
        <f>Work!D115/$D$5</f>
        <v>16.65687934587621</v>
      </c>
      <c r="F626">
        <f>Work!F115/$F$5</f>
        <v>77.85366055744525</v>
      </c>
      <c r="G626">
        <f>Work!G115/$G$5</f>
        <v>91.79466318010923</v>
      </c>
    </row>
    <row r="627" spans="3:7" ht="14.25">
      <c r="C627">
        <f>Work!C116/$C$5</f>
        <v>78.04003400127642</v>
      </c>
      <c r="D627">
        <f>Work!D116/$D$5</f>
        <v>16.766592971301893</v>
      </c>
      <c r="F627">
        <f>Work!F116/$F$5</f>
        <v>77.659012384001</v>
      </c>
      <c r="G627">
        <f>Work!G116/$G$5</f>
        <v>91.79432925042308</v>
      </c>
    </row>
    <row r="628" spans="3:7" ht="14.25">
      <c r="C628">
        <f>Work!C117/$C$5</f>
        <v>77.84417662416674</v>
      </c>
      <c r="D628">
        <f>Work!D117/$D$5</f>
        <v>16.875522927974526</v>
      </c>
      <c r="F628">
        <f>Work!F117/$F$5</f>
        <v>77.46436421055662</v>
      </c>
      <c r="G628">
        <f>Work!G117/$G$5</f>
        <v>91.79402950510845</v>
      </c>
    </row>
    <row r="629" spans="3:7" ht="14.25">
      <c r="C629">
        <f>Work!C118/$C$5</f>
        <v>77.64835071700053</v>
      </c>
      <c r="D629">
        <f>Work!D118/$D$5</f>
        <v>16.983669215894103</v>
      </c>
      <c r="F629">
        <f>Work!F118/$F$5</f>
        <v>77.26971603711225</v>
      </c>
      <c r="G629">
        <f>Work!G118/$G$5</f>
        <v>91.7937654525423</v>
      </c>
    </row>
    <row r="630" spans="3:7" ht="14.25">
      <c r="C630">
        <f>Work!C119/$C$5</f>
        <v>77.45255713122653</v>
      </c>
      <c r="D630">
        <f>Work!D119/$D$5</f>
        <v>17.09103183506063</v>
      </c>
      <c r="F630">
        <f>Work!F119/$F$5</f>
        <v>77.07506786366787</v>
      </c>
      <c r="G630">
        <f>Work!G119/$G$5</f>
        <v>91.79353837224538</v>
      </c>
    </row>
    <row r="631" spans="3:7" ht="14.25">
      <c r="C631">
        <f>Work!C120/$C$5</f>
        <v>77.25679651271652</v>
      </c>
      <c r="D631">
        <f>Work!D120/$D$5</f>
        <v>17.197610785474104</v>
      </c>
      <c r="F631">
        <f>Work!F120/$F$5</f>
        <v>76.88041969022362</v>
      </c>
      <c r="G631">
        <f>Work!G120/$G$5</f>
        <v>91.79334931243922</v>
      </c>
    </row>
    <row r="632" spans="3:7" ht="14.25">
      <c r="C632">
        <f>Work!C121/$C$5</f>
        <v>77.0610693032641</v>
      </c>
      <c r="D632">
        <f>Work!D121/$D$5</f>
        <v>17.30340606713463</v>
      </c>
      <c r="F632">
        <f>Work!F121/$F$5</f>
        <v>76.68577151677925</v>
      </c>
      <c r="G632">
        <f>Work!G121/$G$5</f>
        <v>91.79319908889308</v>
      </c>
    </row>
    <row r="633" spans="3:7" ht="14.25">
      <c r="C633">
        <f>Work!C122/$C$5</f>
        <v>76.86537574315147</v>
      </c>
      <c r="D633">
        <f>Work!D122/$D$5</f>
        <v>17.408417680042</v>
      </c>
      <c r="F633">
        <f>Work!F122/$F$5</f>
        <v>76.49112334333488</v>
      </c>
      <c r="G633">
        <f>Work!G122/$G$5</f>
        <v>91.79308828503615</v>
      </c>
    </row>
    <row r="634" spans="3:7" ht="14.25">
      <c r="C634">
        <f>Work!C123/$C$5</f>
        <v>76.66971587473495</v>
      </c>
      <c r="D634">
        <f>Work!D123/$D$5</f>
        <v>17.51264562419642</v>
      </c>
      <c r="F634">
        <f>Work!F123/$F$5</f>
        <v>76.2964751698905</v>
      </c>
      <c r="G634">
        <f>Work!G123/$G$5</f>
        <v>91.79301725328308</v>
      </c>
    </row>
    <row r="635" spans="3:7" ht="14.25">
      <c r="C635">
        <f>Work!C124/$C$5</f>
        <v>76.47408954698757</v>
      </c>
      <c r="D635">
        <f>Work!D124/$D$5</f>
        <v>17.61608989959779</v>
      </c>
      <c r="F635">
        <f>Work!F124/$F$5</f>
        <v>76.10182699644612</v>
      </c>
      <c r="G635">
        <f>Work!G124/$G$5</f>
        <v>91.79298611753308</v>
      </c>
    </row>
    <row r="636" spans="3:7" ht="14.25">
      <c r="C636">
        <f>Work!C125/$C$5</f>
        <v>76.27849642094779</v>
      </c>
      <c r="D636">
        <f>Work!D125/$D$5</f>
        <v>17.718750506246106</v>
      </c>
      <c r="F636">
        <f>Work!F125/$F$5</f>
        <v>75.90717882300187</v>
      </c>
      <c r="G636">
        <f>Work!G125/$G$5</f>
        <v>91.79299477679692</v>
      </c>
    </row>
    <row r="637" spans="3:7" ht="14.25">
      <c r="C637">
        <f>Work!C126/$C$5</f>
        <v>76.08293597600895</v>
      </c>
      <c r="D637">
        <f>Work!D126/$D$5</f>
        <v>17.820627444141365</v>
      </c>
      <c r="F637">
        <f>Work!F126/$F$5</f>
        <v>75.7125306495575</v>
      </c>
      <c r="G637">
        <f>Work!G126/$G$5</f>
        <v>91.79304290989538</v>
      </c>
    </row>
    <row r="638" spans="3:7" ht="14.25">
      <c r="C638">
        <f>Work!C127/$C$5</f>
        <v>75.88740751699147</v>
      </c>
      <c r="D638">
        <f>Work!D127/$D$5</f>
        <v>17.921720713283577</v>
      </c>
      <c r="F638">
        <f>Work!F127/$F$5</f>
        <v>75.51788247611312</v>
      </c>
      <c r="G638">
        <f>Work!G127/$G$5</f>
        <v>91.79312998117385</v>
      </c>
    </row>
    <row r="639" spans="3:7" ht="14.25">
      <c r="C639">
        <f>Work!C128/$C$5</f>
        <v>75.69191018193389</v>
      </c>
      <c r="D639">
        <f>Work!D128/$D$5</f>
        <v>18.022030313672737</v>
      </c>
      <c r="F639">
        <f>Work!F128/$F$5</f>
        <v>75.32323430266875</v>
      </c>
      <c r="G639">
        <f>Work!G128/$G$5</f>
        <v>91.7932552471823</v>
      </c>
    </row>
    <row r="640" spans="3:7" ht="14.25">
      <c r="C640">
        <f>Work!C129/$C$5</f>
        <v>75.49644295053737</v>
      </c>
      <c r="D640">
        <f>Work!D129/$D$5</f>
        <v>18.12155624530895</v>
      </c>
      <c r="F640">
        <f>Work!F129/$F$5</f>
        <v>75.1285861292245</v>
      </c>
      <c r="G640">
        <f>Work!G129/$G$5</f>
        <v>91.79341776424768</v>
      </c>
    </row>
    <row r="641" spans="3:7" ht="14.25">
      <c r="C641">
        <f>Work!C130/$C$5</f>
        <v>75.30100465320484</v>
      </c>
      <c r="D641">
        <f>Work!D130/$D$5</f>
        <v>18.220298508192</v>
      </c>
      <c r="F641">
        <f>Work!F130/$F$5</f>
        <v>74.93393795578012</v>
      </c>
      <c r="G641">
        <f>Work!G130/$G$5</f>
        <v>91.79361639689462</v>
      </c>
    </row>
    <row r="642" spans="3:7" ht="14.25">
      <c r="C642">
        <f>Work!C131/$C$5</f>
        <v>75.10559398060084</v>
      </c>
      <c r="D642">
        <f>Work!D131/$D$5</f>
        <v>18.318257102322104</v>
      </c>
      <c r="F642">
        <f>Work!F131/$F$5</f>
        <v>74.73928978233575</v>
      </c>
      <c r="G642">
        <f>Work!G131/$G$5</f>
        <v>91.79384982703154</v>
      </c>
    </row>
    <row r="643" spans="3:7" ht="14.25">
      <c r="C643">
        <f>Work!C132/$C$5</f>
        <v>74.91020949367957</v>
      </c>
      <c r="D643">
        <f>Work!D132/$D$5</f>
        <v>18.415432027699055</v>
      </c>
      <c r="F643">
        <f>Work!F132/$F$5</f>
        <v>74.54464160889137</v>
      </c>
      <c r="G643">
        <f>Work!G132/$G$5</f>
        <v>91.79411656385385</v>
      </c>
    </row>
    <row r="644" spans="3:7" ht="14.25">
      <c r="C644">
        <f>Work!C133/$C$5</f>
        <v>74.71484963410546</v>
      </c>
      <c r="D644">
        <f>Work!D133/$D$5</f>
        <v>18.511823284323054</v>
      </c>
      <c r="F644">
        <f>Work!F133/$F$5</f>
        <v>74.34999343544699</v>
      </c>
      <c r="G644">
        <f>Work!G133/$G$5</f>
        <v>91.79441495438539</v>
      </c>
    </row>
    <row r="645" spans="3:7" ht="14.25">
      <c r="C645">
        <f>Work!C134/$C$5</f>
        <v>74.51951273500947</v>
      </c>
      <c r="D645">
        <f>Work!D134/$D$5</f>
        <v>18.607430872194</v>
      </c>
      <c r="F645">
        <f>Work!F134/$F$5</f>
        <v>74.15534526200275</v>
      </c>
      <c r="G645">
        <f>Work!G134/$G$5</f>
        <v>91.7947431946023</v>
      </c>
    </row>
    <row r="646" spans="3:7" ht="14.25">
      <c r="C646">
        <f>Work!C135/$C$5</f>
        <v>74.32419703201705</v>
      </c>
      <c r="D646">
        <f>Work!D135/$D$5</f>
        <v>18.702254791311894</v>
      </c>
      <c r="F646">
        <f>Work!F135/$F$5</f>
        <v>73.96069708855838</v>
      </c>
      <c r="G646">
        <f>Work!G135/$G$5</f>
        <v>91.79509934106308</v>
      </c>
    </row>
    <row r="647" spans="3:7" ht="14.25">
      <c r="C647">
        <f>Work!C136/$C$5</f>
        <v>74.12890067448264</v>
      </c>
      <c r="D647">
        <f>Work!D136/$D$5</f>
        <v>18.796295041676842</v>
      </c>
      <c r="F647">
        <f>Work!F136/$F$5</f>
        <v>73.766048915114</v>
      </c>
      <c r="G647">
        <f>Work!G136/$G$5</f>
        <v>91.79548132298231</v>
      </c>
    </row>
    <row r="648" spans="3:7" ht="14.25">
      <c r="C648">
        <f>Work!C137/$C$5</f>
        <v>73.9336217368762</v>
      </c>
      <c r="D648">
        <f>Work!D137/$D$5</f>
        <v>18.88955162328863</v>
      </c>
      <c r="F648">
        <f>Work!F137/$F$5</f>
        <v>73.57140074166962</v>
      </c>
      <c r="G648">
        <f>Work!G137/$G$5</f>
        <v>91.79588695468384</v>
      </c>
    </row>
    <row r="649" spans="3:7" ht="14.25">
      <c r="C649">
        <f>Work!C138/$C$5</f>
        <v>73.73835823025483</v>
      </c>
      <c r="D649">
        <f>Work!D138/$D$5</f>
        <v>18.982024536147367</v>
      </c>
      <c r="F649">
        <f>Work!F138/$F$5</f>
        <v>73.37675256822537</v>
      </c>
      <c r="G649">
        <f>Work!G138/$G$5</f>
        <v>91.79631394835616</v>
      </c>
    </row>
    <row r="650" spans="3:7" ht="14.25">
      <c r="C650">
        <f>Work!C139/$C$5</f>
        <v>73.54310811376979</v>
      </c>
      <c r="D650">
        <f>Work!D139/$D$5</f>
        <v>19.073713780253158</v>
      </c>
      <c r="F650">
        <f>Work!F139/$F$5</f>
        <v>73.18210439478099</v>
      </c>
      <c r="G650">
        <f>Work!G139/$G$5</f>
        <v>91.79675992706</v>
      </c>
    </row>
    <row r="651" spans="3:7" ht="14.25">
      <c r="C651">
        <f>Work!C140/$C$5</f>
        <v>73.34786930614663</v>
      </c>
      <c r="D651">
        <f>Work!D140/$D$5</f>
        <v>19.16461935560579</v>
      </c>
      <c r="F651">
        <f>Work!F140/$F$5</f>
        <v>72.98745622133661</v>
      </c>
      <c r="G651">
        <f>Work!G140/$G$5</f>
        <v>91.79722243790462</v>
      </c>
    </row>
    <row r="652" spans="3:7" ht="14.25">
      <c r="C652">
        <f>Work!C141/$C$5</f>
        <v>73.15263969709042</v>
      </c>
      <c r="D652">
        <f>Work!D141/$D$5</f>
        <v>19.254741262205474</v>
      </c>
      <c r="F652">
        <f>Work!F141/$F$5</f>
        <v>72.79280804789224</v>
      </c>
      <c r="G652">
        <f>Work!G141/$G$5</f>
        <v>91.79769896534691</v>
      </c>
    </row>
    <row r="653" spans="3:7" ht="14.25">
      <c r="C653">
        <f>Work!C142/$C$5</f>
        <v>72.95741715856096</v>
      </c>
      <c r="D653">
        <f>Work!D142/$D$5</f>
        <v>19.344079500052104</v>
      </c>
      <c r="F653">
        <f>Work!F142/$F$5</f>
        <v>72.59815987444787</v>
      </c>
      <c r="G653">
        <f>Work!G142/$G$5</f>
        <v>91.79818694453692</v>
      </c>
    </row>
    <row r="654" spans="3:7" ht="14.25">
      <c r="C654">
        <f>Work!C143/$C$5</f>
        <v>72.76219955586663</v>
      </c>
      <c r="D654">
        <f>Work!D143/$D$5</f>
        <v>19.432634069145685</v>
      </c>
      <c r="F654">
        <f>Work!F143/$F$5</f>
        <v>72.40351170100362</v>
      </c>
      <c r="G654">
        <f>Work!G143/$G$5</f>
        <v>91.7986837746523</v>
      </c>
    </row>
    <row r="655" spans="3:7" ht="14.25">
      <c r="C655">
        <f>Work!C144/$C$5</f>
        <v>72.56698475854</v>
      </c>
      <c r="D655">
        <f>Work!D144/$D$5</f>
        <v>19.52040496948621</v>
      </c>
      <c r="F655">
        <f>Work!F144/$F$5</f>
        <v>72.20886352755925</v>
      </c>
      <c r="G655">
        <f>Work!G144/$G$5</f>
        <v>91.79918683217001</v>
      </c>
    </row>
    <row r="656" spans="3:7" ht="14.25">
      <c r="C656">
        <f>Work!C145/$C$5</f>
        <v>72.37177065093958</v>
      </c>
      <c r="D656">
        <f>Work!D145/$D$5</f>
        <v>19.607392201073683</v>
      </c>
      <c r="F656">
        <f>Work!F145/$F$5</f>
        <v>72.01421535411487</v>
      </c>
      <c r="G656">
        <f>Work!G145/$G$5</f>
        <v>91.79969348401077</v>
      </c>
    </row>
    <row r="657" spans="3:7" ht="14.25">
      <c r="C657">
        <f>Work!C146/$C$5</f>
        <v>72.17655514253715</v>
      </c>
      <c r="D657">
        <f>Work!D146/$D$5</f>
        <v>19.69359576390821</v>
      </c>
      <c r="F657">
        <f>Work!F146/$F$5</f>
        <v>71.81956718067049</v>
      </c>
      <c r="G657">
        <f>Work!G146/$G$5</f>
        <v>91.80020110048847</v>
      </c>
    </row>
    <row r="658" spans="3:7" ht="14.25">
      <c r="C658">
        <f>Work!C147/$C$5</f>
        <v>71.981336177864</v>
      </c>
      <c r="D658">
        <f>Work!D147/$D$5</f>
        <v>19.77901565798958</v>
      </c>
      <c r="F658">
        <f>Work!F147/$F$5</f>
        <v>71.62491900722611</v>
      </c>
      <c r="G658">
        <f>Work!G147/$G$5</f>
        <v>91.80070706804615</v>
      </c>
    </row>
    <row r="659" spans="3:7" ht="14.25">
      <c r="C659">
        <f>Work!C148/$C$5</f>
        <v>71.78611174606452</v>
      </c>
      <c r="D659">
        <f>Work!D148/$D$5</f>
        <v>19.863651883318</v>
      </c>
      <c r="F659">
        <f>Work!F148/$F$5</f>
        <v>71.43027083378188</v>
      </c>
      <c r="G659">
        <f>Work!G148/$G$5</f>
        <v>91.80120880168923</v>
      </c>
    </row>
    <row r="660" spans="3:7" ht="14.25">
      <c r="C660">
        <f>Work!C149/$C$5</f>
        <v>71.5908798900298</v>
      </c>
      <c r="D660">
        <f>Work!D149/$D$5</f>
        <v>19.947504439893265</v>
      </c>
      <c r="F660">
        <f>Work!F149/$F$5</f>
        <v>71.2356226603375</v>
      </c>
      <c r="G660">
        <f>Work!G149/$G$5</f>
        <v>91.80170375709076</v>
      </c>
    </row>
    <row r="661" spans="3:7" ht="14.25">
      <c r="C661">
        <f>Work!C150/$C$5</f>
        <v>71.39563871508126</v>
      </c>
      <c r="D661">
        <f>Work!D150/$D$5</f>
        <v>20.03057332771558</v>
      </c>
      <c r="F661">
        <f>Work!F150/$F$5</f>
        <v>71.04097448689312</v>
      </c>
      <c r="G661">
        <f>Work!G150/$G$5</f>
        <v>91.80218944231231</v>
      </c>
    </row>
    <row r="662" spans="3:7" ht="14.25">
      <c r="C662">
        <f>Work!C151/$C$5</f>
        <v>71.20038639717916</v>
      </c>
      <c r="D662">
        <f>Work!D151/$D$5</f>
        <v>20.112858546784842</v>
      </c>
      <c r="F662">
        <f>Work!F151/$F$5</f>
        <v>70.84632631344874</v>
      </c>
      <c r="G662">
        <f>Work!G151/$G$5</f>
        <v>91.80266342910846</v>
      </c>
    </row>
    <row r="663" spans="3:7" ht="14.25">
      <c r="C663">
        <f>Work!C152/$C$5</f>
        <v>71.00512119062431</v>
      </c>
      <c r="D663">
        <f>Work!D152/$D$5</f>
        <v>20.194360097101054</v>
      </c>
      <c r="F663">
        <f>Work!F152/$F$5</f>
        <v>70.65167814000449</v>
      </c>
      <c r="G663">
        <f>Work!G152/$G$5</f>
        <v>91.80312336376076</v>
      </c>
    </row>
    <row r="664" spans="3:7" ht="14.25">
      <c r="C664">
        <f>Work!C153/$C$5</f>
        <v>70.80984143523506</v>
      </c>
      <c r="D664">
        <f>Work!D153/$D$5</f>
        <v>20.27507797866421</v>
      </c>
      <c r="F664">
        <f>Work!F153/$F$5</f>
        <v>70.45702996656011</v>
      </c>
      <c r="G664">
        <f>Work!G153/$G$5</f>
        <v>91.80356697741385</v>
      </c>
    </row>
    <row r="665" spans="3:7" ht="14.25">
      <c r="C665">
        <f>Work!C154/$C$5</f>
        <v>70.61454556297758</v>
      </c>
      <c r="D665">
        <f>Work!D154/$D$5</f>
        <v>20.35501219147442</v>
      </c>
      <c r="F665">
        <f>Work!F154/$F$5</f>
        <v>70.26238179311574</v>
      </c>
      <c r="G665">
        <f>Work!G154/$G$5</f>
        <v>91.80399209586692</v>
      </c>
    </row>
    <row r="666" spans="3:7" ht="14.25">
      <c r="C666">
        <f>Work!C155/$C$5</f>
        <v>70.41923210403927</v>
      </c>
      <c r="D666">
        <f>Work!D155/$D$5</f>
        <v>20.434162735531473</v>
      </c>
      <c r="F666">
        <f>Work!F155/$F$5</f>
        <v>70.06773361967137</v>
      </c>
      <c r="G666">
        <f>Work!G155/$G$5</f>
        <v>91.80439664881153</v>
      </c>
    </row>
    <row r="667" spans="3:7" ht="14.25">
      <c r="C667">
        <f>Work!C156/$C$5</f>
        <v>70.22389969232326</v>
      </c>
      <c r="D667">
        <f>Work!D156/$D$5</f>
        <v>20.512529610835475</v>
      </c>
      <c r="F667">
        <f>Work!F156/$F$5</f>
        <v>69.87308544622712</v>
      </c>
      <c r="G667">
        <f>Work!G156/$G$5</f>
        <v>91.8047786784577</v>
      </c>
    </row>
    <row r="668" spans="3:7" ht="14.25">
      <c r="C668">
        <f>Work!C157/$C$5</f>
        <v>70.02854707035905</v>
      </c>
      <c r="D668">
        <f>Work!D157/$D$5</f>
        <v>20.590112817386526</v>
      </c>
      <c r="F668">
        <f>Work!F157/$F$5</f>
        <v>69.67843727278274</v>
      </c>
      <c r="G668">
        <f>Work!G157/$G$5</f>
        <v>91.80513634754462</v>
      </c>
    </row>
    <row r="669" spans="3:7" ht="14.25">
      <c r="C669">
        <f>Work!C158/$C$5</f>
        <v>69.83317309362053</v>
      </c>
      <c r="D669">
        <f>Work!D158/$D$5</f>
        <v>20.666912355184525</v>
      </c>
      <c r="F669">
        <f>Work!F158/$F$5</f>
        <v>69.48378909933837</v>
      </c>
      <c r="G669">
        <f>Work!G158/$G$5</f>
        <v>91.80546794670538</v>
      </c>
    </row>
    <row r="670" spans="3:7" ht="14.25">
      <c r="C670">
        <f>Work!C159/$C$5</f>
        <v>69.63777673424558</v>
      </c>
      <c r="D670">
        <f>Work!D159/$D$5</f>
        <v>20.742928224229473</v>
      </c>
      <c r="F670">
        <f>Work!F159/$F$5</f>
        <v>69.28914092589399</v>
      </c>
      <c r="G670">
        <f>Work!G159/$G$5</f>
        <v>91.80577190116769</v>
      </c>
    </row>
    <row r="671" spans="3:7" ht="14.25">
      <c r="C671">
        <f>Work!C160/$C$5</f>
        <v>69.44235708414557</v>
      </c>
      <c r="D671">
        <f>Work!D160/$D$5</f>
        <v>20.818160424521366</v>
      </c>
      <c r="F671">
        <f>Work!F160/$F$5</f>
        <v>69.09449275244963</v>
      </c>
      <c r="G671">
        <f>Work!G160/$G$5</f>
        <v>91.80604677676</v>
      </c>
    </row>
    <row r="672" spans="3:7" ht="14.25">
      <c r="C672">
        <f>Work!C161/$C$5</f>
        <v>69.24691335752674</v>
      </c>
      <c r="D672">
        <f>Work!D161/$D$5</f>
        <v>20.89260895606021</v>
      </c>
      <c r="F672">
        <f>Work!F161/$F$5</f>
        <v>68.89984457900536</v>
      </c>
      <c r="G672">
        <f>Work!G161/$G$5</f>
        <v>91.80629128524</v>
      </c>
    </row>
    <row r="673" spans="3:7" ht="14.25">
      <c r="C673">
        <f>Work!C162/$C$5</f>
        <v>69.05144489280316</v>
      </c>
      <c r="D673">
        <f>Work!D162/$D$5</f>
        <v>20.966273818846002</v>
      </c>
      <c r="F673">
        <f>Work!F162/$F$5</f>
        <v>68.705196405561</v>
      </c>
      <c r="G673">
        <f>Work!G162/$G$5</f>
        <v>91.80650428890539</v>
      </c>
    </row>
    <row r="674" spans="3:7" ht="14.25">
      <c r="C674">
        <f>Work!C163/$C$5</f>
        <v>68.85595115391084</v>
      </c>
      <c r="D674">
        <f>Work!D163/$D$5</f>
        <v>21.039155012878737</v>
      </c>
      <c r="F674">
        <f>Work!F163/$F$5</f>
        <v>68.51054823211662</v>
      </c>
      <c r="G674">
        <f>Work!G163/$G$5</f>
        <v>91.8066848044846</v>
      </c>
    </row>
    <row r="675" spans="3:7" ht="14.25">
      <c r="C675">
        <f>Work!C164/$C$5</f>
        <v>68.66043173104632</v>
      </c>
      <c r="D675">
        <f>Work!D164/$D$5</f>
        <v>21.111252538158524</v>
      </c>
      <c r="F675">
        <f>Work!F164/$F$5</f>
        <v>68.31590005867224</v>
      </c>
      <c r="G675">
        <f>Work!G164/$G$5</f>
        <v>91.80683200632615</v>
      </c>
    </row>
    <row r="676" spans="3:7" ht="14.25">
      <c r="C676">
        <f>Work!C165/$C$5</f>
        <v>68.46488634081496</v>
      </c>
      <c r="D676">
        <f>Work!D165/$D$5</f>
        <v>21.182566394685157</v>
      </c>
      <c r="F676">
        <f>Work!F165/$F$5</f>
        <v>68.12125188522788</v>
      </c>
      <c r="G676">
        <f>Work!G165/$G$5</f>
        <v>91.8069452288454</v>
      </c>
    </row>
    <row r="677" spans="3:7" ht="14.25">
      <c r="C677">
        <f>Work!C166/$C$5</f>
        <v>68.26931482581621</v>
      </c>
      <c r="D677">
        <f>Work!D166/$D$5</f>
        <v>21.25309658245884</v>
      </c>
      <c r="F677">
        <f>Work!F166/$F$5</f>
        <v>67.92660371178361</v>
      </c>
      <c r="G677">
        <f>Work!G166/$G$5</f>
        <v>91.80702396826462</v>
      </c>
    </row>
    <row r="678" spans="3:7" ht="14.25">
      <c r="C678">
        <f>Work!C167/$C$5</f>
        <v>68.07371715367559</v>
      </c>
      <c r="D678">
        <f>Work!D167/$D$5</f>
        <v>21.322843101479368</v>
      </c>
      <c r="F678">
        <f>Work!F167/$F$5</f>
        <v>67.73195553833925</v>
      </c>
      <c r="G678">
        <f>Work!G167/$G$5</f>
        <v>91.80706788362845</v>
      </c>
    </row>
    <row r="679" spans="3:7" ht="14.25">
      <c r="C679">
        <f>Work!C168/$C$5</f>
        <v>67.87809341553915</v>
      </c>
      <c r="D679">
        <f>Work!D168/$D$5</f>
        <v>21.39180595174695</v>
      </c>
      <c r="F679">
        <f>Work!F168/$F$5</f>
        <v>67.53730736489487</v>
      </c>
      <c r="G679">
        <f>Work!G168/$G$5</f>
        <v>91.80707679711769</v>
      </c>
    </row>
    <row r="680" spans="3:7" ht="14.25">
      <c r="C680">
        <f>Work!C169/$C$5</f>
        <v>67.68244382403853</v>
      </c>
      <c r="D680">
        <f>Work!D169/$D$5</f>
        <v>21.459985133261473</v>
      </c>
      <c r="F680">
        <f>Work!F169/$F$5</f>
        <v>67.3426591914505</v>
      </c>
      <c r="G680">
        <f>Work!G169/$G$5</f>
        <v>91.80705069364384</v>
      </c>
    </row>
    <row r="681" spans="3:7" ht="14.25">
      <c r="C681">
        <f>Work!C170/$C$5</f>
        <v>67.48676871076253</v>
      </c>
      <c r="D681">
        <f>Work!D170/$D$5</f>
        <v>21.527380646022948</v>
      </c>
      <c r="F681">
        <f>Work!F170/$F$5</f>
        <v>67.14801101800624</v>
      </c>
      <c r="G681">
        <f>Work!G170/$G$5</f>
        <v>91.80698971977</v>
      </c>
    </row>
    <row r="682" spans="3:7" ht="14.25">
      <c r="C682">
        <f>Work!C171/$C$5</f>
        <v>67.29106852323663</v>
      </c>
      <c r="D682">
        <f>Work!D171/$D$5</f>
        <v>21.59399249003147</v>
      </c>
      <c r="F682">
        <f>Work!F171/$F$5</f>
        <v>66.95336284456187</v>
      </c>
      <c r="G682">
        <f>Work!G171/$G$5</f>
        <v>91.80689418193923</v>
      </c>
    </row>
    <row r="683" spans="3:7" ht="14.25">
      <c r="C683">
        <f>Work!C172/$C$5</f>
        <v>67.09534382145684</v>
      </c>
      <c r="D683">
        <f>Work!D172/$D$5</f>
        <v>21.659820665286844</v>
      </c>
      <c r="F683">
        <f>Work!F172/$F$5</f>
        <v>66.7587146711175</v>
      </c>
      <c r="G683">
        <f>Work!G172/$G$5</f>
        <v>91.80676454406</v>
      </c>
    </row>
    <row r="684" spans="3:7" ht="14.25">
      <c r="C684">
        <f>Work!C173/$C$5</f>
        <v>66.89959527396621</v>
      </c>
      <c r="D684">
        <f>Work!D173/$D$5</f>
        <v>21.72486517178916</v>
      </c>
      <c r="F684">
        <f>Work!F173/$F$5</f>
        <v>66.56406649767312</v>
      </c>
      <c r="G684">
        <f>Work!G173/$G$5</f>
        <v>91.80660142443</v>
      </c>
    </row>
    <row r="685" spans="3:7" ht="14.25">
      <c r="C685">
        <f>Work!C174/$C$5</f>
        <v>66.70382365353095</v>
      </c>
      <c r="D685">
        <f>Work!D174/$D$5</f>
        <v>21.789126009538528</v>
      </c>
      <c r="F685">
        <f>Work!F174/$F$5</f>
        <v>66.36941832422875</v>
      </c>
      <c r="G685">
        <f>Work!G174/$G$5</f>
        <v>91.80640559204308</v>
      </c>
    </row>
    <row r="686" spans="3:7" ht="14.25">
      <c r="C686">
        <f>Work!C175/$C$5</f>
        <v>66.5080298324278</v>
      </c>
      <c r="D686">
        <f>Work!D175/$D$5</f>
        <v>21.852603178534842</v>
      </c>
      <c r="F686">
        <f>Work!F175/$F$5</f>
        <v>66.1747701507845</v>
      </c>
      <c r="G686">
        <f>Work!G175/$G$5</f>
        <v>91.8061779623046</v>
      </c>
    </row>
    <row r="687" spans="3:7" ht="14.25">
      <c r="C687">
        <f>Work!C176/$C$5</f>
        <v>66.31221477736663</v>
      </c>
      <c r="D687">
        <f>Work!D176/$D$5</f>
        <v>21.915296678778</v>
      </c>
      <c r="F687">
        <f>Work!F176/$F$5</f>
        <v>65.98012197734012</v>
      </c>
      <c r="G687">
        <f>Work!G176/$G$5</f>
        <v>91.80591959215923</v>
      </c>
    </row>
    <row r="688" spans="3:7" ht="14.25">
      <c r="C688">
        <f>Work!C177/$C$5</f>
        <v>66.11637954407148</v>
      </c>
      <c r="D688">
        <f>Work!D177/$D$5</f>
        <v>21.97720651026821</v>
      </c>
      <c r="F688">
        <f>Work!F177/$F$5</f>
        <v>65.78547380389575</v>
      </c>
      <c r="G688">
        <f>Work!G177/$G$5</f>
        <v>91.80563167465999</v>
      </c>
    </row>
    <row r="689" spans="3:7" ht="14.25">
      <c r="C689">
        <f>Work!C178/$C$5</f>
        <v>65.92052527159106</v>
      </c>
      <c r="D689">
        <f>Work!D178/$D$5</f>
        <v>22.038332673005367</v>
      </c>
      <c r="F689">
        <f>Work!F178/$F$5</f>
        <v>65.59082563045138</v>
      </c>
      <c r="G689">
        <f>Work!G178/$G$5</f>
        <v>91.80531553306768</v>
      </c>
    </row>
    <row r="690" spans="3:7" ht="14.25">
      <c r="C690">
        <f>Work!C179/$C$5</f>
        <v>65.72465317627126</v>
      </c>
      <c r="D690">
        <f>Work!D179/$D$5</f>
        <v>22.09867516698958</v>
      </c>
      <c r="F690">
        <f>Work!F179/$F$5</f>
        <v>65.39617745700713</v>
      </c>
      <c r="G690">
        <f>Work!G179/$G$5</f>
        <v>91.80497261436616</v>
      </c>
    </row>
    <row r="691" spans="3:7" ht="14.25">
      <c r="C691">
        <f>Work!C180/$C$5</f>
        <v>65.5287645455361</v>
      </c>
      <c r="D691">
        <f>Work!D180/$D$5</f>
        <v>22.15823399222063</v>
      </c>
      <c r="F691">
        <f>Work!F180/$F$5</f>
        <v>65.20152928356275</v>
      </c>
      <c r="G691">
        <f>Work!G180/$G$5</f>
        <v>91.80460448239769</v>
      </c>
    </row>
    <row r="692" spans="3:7" ht="14.25">
      <c r="C692">
        <f>Work!C181/$C$5</f>
        <v>65.33286073142652</v>
      </c>
      <c r="D692">
        <f>Work!D181/$D$5</f>
        <v>22.217009148698633</v>
      </c>
      <c r="F692">
        <f>Work!F181/$F$5</f>
        <v>65.00688111011837</v>
      </c>
      <c r="G692">
        <f>Work!G181/$G$5</f>
        <v>91.80421281053154</v>
      </c>
    </row>
    <row r="693" spans="3:7" ht="14.25">
      <c r="C693">
        <f>Work!C182/$C$5</f>
        <v>65.13694314394863</v>
      </c>
      <c r="D693">
        <f>Work!D182/$D$5</f>
        <v>22.275000636423684</v>
      </c>
      <c r="F693">
        <f>Work!F182/$F$5</f>
        <v>64.812232936674</v>
      </c>
      <c r="G693">
        <f>Work!G182/$G$5</f>
        <v>91.80379937393691</v>
      </c>
    </row>
    <row r="694" spans="3:7" ht="14.25">
      <c r="C694">
        <f>Work!C183/$C$5</f>
        <v>64.9410132442762</v>
      </c>
      <c r="D694">
        <f>Work!D183/$D$5</f>
        <v>22.33220845539558</v>
      </c>
      <c r="F694">
        <f>Work!F183/$F$5</f>
        <v>64.61758476322962</v>
      </c>
      <c r="G694">
        <f>Work!G183/$G$5</f>
        <v>91.80336604150538</v>
      </c>
    </row>
    <row r="695" spans="3:7" ht="14.25">
      <c r="C695">
        <f>Work!C184/$C$5</f>
        <v>64.74507253779157</v>
      </c>
      <c r="D695">
        <f>Work!D184/$D$5</f>
        <v>22.388632605614525</v>
      </c>
      <c r="F695">
        <f>Work!F184/$F$5</f>
        <v>64.42293658978538</v>
      </c>
      <c r="G695">
        <f>Work!G184/$G$5</f>
        <v>91.80291476739693</v>
      </c>
    </row>
    <row r="696" spans="3:7" ht="14.25">
      <c r="C696">
        <f>Work!C185/$C$5</f>
        <v>64.54912256709515</v>
      </c>
      <c r="D696">
        <f>Work!D185/$D$5</f>
        <v>22.444273087080422</v>
      </c>
      <c r="F696">
        <f>Work!F185/$F$5</f>
        <v>64.228288416341</v>
      </c>
      <c r="G696">
        <f>Work!G185/$G$5</f>
        <v>91.80244758239537</v>
      </c>
    </row>
    <row r="697" spans="3:7" ht="14.25">
      <c r="C697">
        <f>Work!C186/$C$5</f>
        <v>64.35316490487021</v>
      </c>
      <c r="D697">
        <f>Work!D186/$D$5</f>
        <v>22.499129899793264</v>
      </c>
      <c r="F697">
        <f>Work!F186/$F$5</f>
        <v>64.03364024289662</v>
      </c>
      <c r="G697">
        <f>Work!G186/$G$5</f>
        <v>91.80196658488846</v>
      </c>
    </row>
    <row r="698" spans="3:7" ht="14.25">
      <c r="C698">
        <f>Work!C187/$C$5</f>
        <v>64.15720114674885</v>
      </c>
      <c r="D698">
        <f>Work!D187/$D$5</f>
        <v>22.55320304375305</v>
      </c>
      <c r="F698">
        <f>Work!F187/$F$5</f>
        <v>63.838992069452246</v>
      </c>
      <c r="G698">
        <f>Work!G187/$G$5</f>
        <v>91.80147393169615</v>
      </c>
    </row>
    <row r="699" spans="3:7" ht="14.25">
      <c r="C699">
        <f>Work!C188/$C$5</f>
        <v>63.961232904183994</v>
      </c>
      <c r="D699">
        <f>Work!D188/$D$5</f>
        <v>22.60649251895979</v>
      </c>
      <c r="F699">
        <f>Work!F188/$F$5</f>
        <v>63.64434389600787</v>
      </c>
      <c r="G699">
        <f>Work!G188/$G$5</f>
        <v>91.8009718287277</v>
      </c>
    </row>
    <row r="700" spans="3:7" ht="14.25">
      <c r="C700">
        <f>Work!C189/$C$5</f>
        <v>63.765261797298216</v>
      </c>
      <c r="D700">
        <f>Work!D189/$D$5</f>
        <v>22.658998325413474</v>
      </c>
      <c r="F700">
        <f>Work!F189/$F$5</f>
        <v>63.44969572256362</v>
      </c>
      <c r="G700">
        <f>Work!G189/$G$5</f>
        <v>91.80046252144462</v>
      </c>
    </row>
    <row r="701" spans="3:7" ht="14.25">
      <c r="C701">
        <f>Work!C190/$C$5</f>
        <v>63.56928944781</v>
      </c>
      <c r="D701">
        <f>Work!D190/$D$5</f>
        <v>22.71072046311421</v>
      </c>
      <c r="F701">
        <f>Work!F190/$F$5</f>
        <v>63.255047549119254</v>
      </c>
      <c r="G701">
        <f>Work!G190/$G$5</f>
        <v>91.79994828525231</v>
      </c>
    </row>
    <row r="702" spans="3:7" ht="14.25">
      <c r="C702">
        <f>Work!C191/$C$5</f>
        <v>63.37331747203442</v>
      </c>
      <c r="D702">
        <f>Work!D191/$D$5</f>
        <v>22.76165893206179</v>
      </c>
      <c r="F702">
        <f>Work!F191/$F$5</f>
        <v>63.060399375674876</v>
      </c>
      <c r="G702">
        <f>Work!G191/$G$5</f>
        <v>91.79943141582153</v>
      </c>
    </row>
    <row r="703" spans="3:7" ht="14.25">
      <c r="C703">
        <f>Work!C192/$C$5</f>
        <v>63.17734747395821</v>
      </c>
      <c r="D703">
        <f>Work!D192/$D$5</f>
        <v>22.81181373225642</v>
      </c>
      <c r="F703">
        <f>Work!F192/$F$5</f>
        <v>62.8657512022305</v>
      </c>
      <c r="G703">
        <f>Work!G192/$G$5</f>
        <v>91.79891421934308</v>
      </c>
    </row>
    <row r="704" spans="3:7" ht="14.25">
      <c r="C704">
        <f>Work!C193/$C$5</f>
        <v>62.98138103848053</v>
      </c>
      <c r="D704">
        <f>Work!D193/$D$5</f>
        <v>22.861184863698</v>
      </c>
      <c r="F704">
        <f>Work!F193/$F$5</f>
        <v>62.67110302878625</v>
      </c>
      <c r="G704">
        <f>Work!G193/$G$5</f>
        <v>91.79839900283461</v>
      </c>
    </row>
    <row r="705" spans="3:7" ht="14.25">
      <c r="C705">
        <f>Work!C194/$C$5</f>
        <v>62.785419724784944</v>
      </c>
      <c r="D705">
        <f>Work!D194/$D$5</f>
        <v>22.90977232638642</v>
      </c>
      <c r="F705">
        <f>Work!F194/$F$5</f>
        <v>62.47645485534187</v>
      </c>
      <c r="G705">
        <f>Work!G194/$G$5</f>
        <v>91.79788806446923</v>
      </c>
    </row>
    <row r="706" spans="3:7" ht="14.25">
      <c r="C706">
        <f>Work!C195/$C$5</f>
        <v>62.58946505990495</v>
      </c>
      <c r="D706">
        <f>Work!D195/$D$5</f>
        <v>22.957576120321892</v>
      </c>
      <c r="F706">
        <f>Work!F195/$F$5</f>
        <v>62.28180668189749</v>
      </c>
      <c r="G706">
        <f>Work!G195/$G$5</f>
        <v>91.79738368399461</v>
      </c>
    </row>
    <row r="707" spans="3:7" ht="14.25">
      <c r="C707">
        <f>Work!C196/$C$5</f>
        <v>62.393518532437156</v>
      </c>
      <c r="D707">
        <f>Work!D196/$D$5</f>
        <v>23.004596245504317</v>
      </c>
      <c r="F707">
        <f>Work!F196/$F$5</f>
        <v>62.08715850845312</v>
      </c>
      <c r="G707">
        <f>Work!G196/$G$5</f>
        <v>91.7968881131977</v>
      </c>
    </row>
    <row r="708" spans="3:7" ht="14.25">
      <c r="C708">
        <f>Work!C197/$C$5</f>
        <v>62.19758158656315</v>
      </c>
      <c r="D708">
        <f>Work!D197/$D$5</f>
        <v>23.05083270193379</v>
      </c>
      <c r="F708">
        <f>Work!F197/$F$5</f>
        <v>61.892510335008744</v>
      </c>
      <c r="G708">
        <f>Work!G197/$G$5</f>
        <v>91.79640356664</v>
      </c>
    </row>
    <row r="709" spans="3:7" ht="14.25">
      <c r="C709">
        <f>Work!C198/$C$5</f>
        <v>62.00165561624884</v>
      </c>
      <c r="D709">
        <f>Work!D198/$D$5</f>
        <v>23.096285489610104</v>
      </c>
      <c r="F709">
        <f>Work!F198/$F$5</f>
        <v>61.6978621615645</v>
      </c>
      <c r="G709">
        <f>Work!G198/$G$5</f>
        <v>91.79593221248307</v>
      </c>
    </row>
    <row r="710" spans="3:7" ht="14.25">
      <c r="C710">
        <f>Work!C199/$C$5</f>
        <v>61.80574195973126</v>
      </c>
      <c r="D710">
        <f>Work!D199/$D$5</f>
        <v>23.140954608533367</v>
      </c>
      <c r="F710">
        <f>Work!F199/$F$5</f>
        <v>61.50321398812012</v>
      </c>
      <c r="G710">
        <f>Work!G199/$G$5</f>
        <v>91.79547616356768</v>
      </c>
    </row>
    <row r="711" spans="3:7" ht="14.25">
      <c r="C711">
        <f>Work!C200/$C$5</f>
        <v>61.609841894258736</v>
      </c>
      <c r="D711">
        <f>Work!D200/$D$5</f>
        <v>23.184840058703685</v>
      </c>
      <c r="F711">
        <f>Work!F200/$F$5</f>
        <v>61.308565814675745</v>
      </c>
      <c r="G711">
        <f>Work!G200/$G$5</f>
        <v>91.79503746869615</v>
      </c>
    </row>
    <row r="712" spans="3:7" ht="14.25">
      <c r="C712">
        <f>Work!C201/$C$5</f>
        <v>61.41395663120621</v>
      </c>
      <c r="D712">
        <f>Work!D201/$D$5</f>
        <v>23.227941840120945</v>
      </c>
      <c r="F712">
        <f>Work!F201/$F$5</f>
        <v>61.113917641231374</v>
      </c>
      <c r="G712">
        <f>Work!G201/$G$5</f>
        <v>91.79461810431152</v>
      </c>
    </row>
    <row r="713" spans="3:7" ht="14.25">
      <c r="C713">
        <f>Work!C202/$C$5</f>
        <v>61.218087311399046</v>
      </c>
      <c r="D713">
        <f>Work!D202/$D$5</f>
        <v>23.270259952785054</v>
      </c>
      <c r="F713">
        <f>Work!F202/$F$5</f>
        <v>60.91926946778712</v>
      </c>
      <c r="G713">
        <f>Work!G202/$G$5</f>
        <v>91.7942199663323</v>
      </c>
    </row>
    <row r="714" spans="3:7" ht="14.25">
      <c r="C714">
        <f>Work!C203/$C$5</f>
        <v>61.02223500083736</v>
      </c>
      <c r="D714">
        <f>Work!D203/$D$5</f>
        <v>23.31179439669621</v>
      </c>
      <c r="F714">
        <f>Work!F203/$F$5</f>
        <v>60.72462129434275</v>
      </c>
      <c r="G714">
        <f>Work!G203/$G$5</f>
        <v>91.79384486242922</v>
      </c>
    </row>
    <row r="715" spans="3:7" ht="14.25">
      <c r="C715">
        <f>Work!C204/$C$5</f>
        <v>60.82640068675568</v>
      </c>
      <c r="D715">
        <f>Work!D204/$D$5</f>
        <v>23.352545171854317</v>
      </c>
      <c r="F715">
        <f>Work!F204/$F$5</f>
        <v>60.529973120898376</v>
      </c>
      <c r="G715">
        <f>Work!G204/$G$5</f>
        <v>91.79349450465615</v>
      </c>
    </row>
    <row r="716" spans="3:7" ht="14.25">
      <c r="C716">
        <f>Work!C205/$C$5</f>
        <v>60.63058527401589</v>
      </c>
      <c r="D716">
        <f>Work!D205/$D$5</f>
        <v>23.392512278259474</v>
      </c>
      <c r="F716">
        <f>Work!F205/$F$5</f>
        <v>60.335324947454</v>
      </c>
      <c r="G716">
        <f>Work!G205/$G$5</f>
        <v>91.79317050245385</v>
      </c>
    </row>
    <row r="717" spans="3:7" ht="14.25">
      <c r="C717">
        <f>Work!C206/$C$5</f>
        <v>60.434789581849685</v>
      </c>
      <c r="D717">
        <f>Work!D206/$D$5</f>
        <v>23.431695715911474</v>
      </c>
      <c r="F717">
        <f>Work!F206/$F$5</f>
        <v>60.14067677400963</v>
      </c>
      <c r="G717">
        <f>Work!G206/$G$5</f>
        <v>91.79287435603462</v>
      </c>
    </row>
    <row r="718" spans="3:7" ht="14.25">
      <c r="C718">
        <f>Work!C207/$C$5</f>
        <v>60.23901434105663</v>
      </c>
      <c r="D718">
        <f>Work!D207/$D$5</f>
        <v>23.470095484810418</v>
      </c>
      <c r="F718">
        <f>Work!F207/$F$5</f>
        <v>59.94602860056537</v>
      </c>
      <c r="G718">
        <f>Work!G207/$G$5</f>
        <v>91.7926074503446</v>
      </c>
    </row>
    <row r="719" spans="3:7" ht="14.25">
      <c r="C719">
        <f>Work!C208/$C$5</f>
        <v>60.04326019142748</v>
      </c>
      <c r="D719">
        <f>Work!D208/$D$5</f>
        <v>23.50771158495642</v>
      </c>
      <c r="F719">
        <f>Work!F208/$F$5</f>
        <v>59.751380427121</v>
      </c>
      <c r="G719">
        <f>Work!G208/$G$5</f>
        <v>91.79237104924307</v>
      </c>
    </row>
    <row r="720" spans="3:7" ht="14.25">
      <c r="C720">
        <f>Work!C209/$C$5</f>
        <v>59.84752767974116</v>
      </c>
      <c r="D720">
        <f>Work!D209/$D$5</f>
        <v>23.544544016349263</v>
      </c>
      <c r="F720">
        <f>Work!F209/$F$5</f>
        <v>59.55673225367662</v>
      </c>
      <c r="G720">
        <f>Work!G209/$G$5</f>
        <v>91.79216629045462</v>
      </c>
    </row>
    <row r="721" spans="3:7" ht="14.25">
      <c r="C721">
        <f>Work!C210/$C$5</f>
        <v>59.651817258014106</v>
      </c>
      <c r="D721">
        <f>Work!D210/$D$5</f>
        <v>23.58059277898916</v>
      </c>
      <c r="F721">
        <f>Work!F210/$F$5</f>
        <v>59.36208408023224</v>
      </c>
      <c r="G721">
        <f>Work!G210/$G$5</f>
        <v>91.79199418080616</v>
      </c>
    </row>
    <row r="722" spans="3:7" ht="14.25">
      <c r="C722">
        <f>Work!C211/$C$5</f>
        <v>59.456129282152425</v>
      </c>
      <c r="D722">
        <f>Work!D211/$D$5</f>
        <v>23.615857872876</v>
      </c>
      <c r="F722">
        <f>Work!F211/$F$5</f>
        <v>59.167435906788</v>
      </c>
      <c r="G722">
        <f>Work!G211/$G$5</f>
        <v>91.79185559199153</v>
      </c>
    </row>
    <row r="723" spans="3:7" ht="14.25">
      <c r="C723">
        <f>Work!C212/$C$5</f>
        <v>59.260464011112106</v>
      </c>
      <c r="D723">
        <f>Work!D212/$D$5</f>
        <v>23.65033929800979</v>
      </c>
      <c r="F723">
        <f>Work!F212/$F$5</f>
        <v>58.97278773334362</v>
      </c>
      <c r="G723">
        <f>Work!G212/$G$5</f>
        <v>91.79175125704384</v>
      </c>
    </row>
    <row r="724" spans="3:7" ht="14.25">
      <c r="C724">
        <f>Work!C213/$C$5</f>
        <v>59.064821606304314</v>
      </c>
      <c r="D724">
        <f>Work!D213/$D$5</f>
        <v>23.684037054390526</v>
      </c>
      <c r="F724">
        <f>Work!F213/$F$5</f>
        <v>58.77813955989925</v>
      </c>
      <c r="G724">
        <f>Work!G213/$G$5</f>
        <v>91.79168176711076</v>
      </c>
    </row>
    <row r="725" spans="3:7" ht="14.25">
      <c r="C725">
        <f>Work!C214/$C$5</f>
        <v>58.86920213147452</v>
      </c>
      <c r="D725">
        <f>Work!D214/$D$5</f>
        <v>23.71695114201821</v>
      </c>
      <c r="F725">
        <f>Work!F214/$F$5</f>
        <v>58.583491386454874</v>
      </c>
      <c r="G725">
        <f>Work!G214/$G$5</f>
        <v>91.79164756891461</v>
      </c>
    </row>
    <row r="726" spans="3:7" ht="14.25">
      <c r="C726">
        <f>Work!C215/$C$5</f>
        <v>58.67360555300474</v>
      </c>
      <c r="D726">
        <f>Work!D215/$D$5</f>
        <v>23.749081560892844</v>
      </c>
      <c r="F726">
        <f>Work!F215/$F$5</f>
        <v>58.388843213010496</v>
      </c>
      <c r="G726">
        <f>Work!G215/$G$5</f>
        <v>91.79164896281154</v>
      </c>
    </row>
    <row r="727" spans="3:7" ht="14.25">
      <c r="C727">
        <f>Work!C216/$C$5</f>
        <v>58.478031740476105</v>
      </c>
      <c r="D727">
        <f>Work!D216/$D$5</f>
        <v>23.780428311014525</v>
      </c>
      <c r="F727">
        <f>Work!F216/$F$5</f>
        <v>58.194195039566246</v>
      </c>
      <c r="G727">
        <f>Work!G216/$G$5</f>
        <v>91.79168610123308</v>
      </c>
    </row>
    <row r="728" spans="3:7" ht="14.25">
      <c r="C728">
        <f>Work!C217/$C$5</f>
        <v>58.282480467767996</v>
      </c>
      <c r="D728">
        <f>Work!D217/$D$5</f>
        <v>23.810991392383052</v>
      </c>
      <c r="F728">
        <f>Work!F217/$F$5</f>
        <v>57.99954686612187</v>
      </c>
      <c r="G728">
        <f>Work!G217/$G$5</f>
        <v>91.79175898793</v>
      </c>
    </row>
    <row r="729" spans="3:7" ht="14.25">
      <c r="C729">
        <f>Work!C218/$C$5</f>
        <v>58.08695141441631</v>
      </c>
      <c r="D729">
        <f>Work!D218/$D$5</f>
        <v>23.84077080499863</v>
      </c>
      <c r="F729">
        <f>Work!F218/$F$5</f>
        <v>57.804898692677504</v>
      </c>
      <c r="G729">
        <f>Work!G218/$G$5</f>
        <v>91.79186747761692</v>
      </c>
    </row>
    <row r="730" spans="3:7" ht="14.25">
      <c r="C730">
        <f>Work!C219/$C$5</f>
        <v>57.891444167378424</v>
      </c>
      <c r="D730">
        <f>Work!D219/$D$5</f>
        <v>23.86976654886105</v>
      </c>
      <c r="F730">
        <f>Work!F219/$F$5</f>
        <v>57.61025051923313</v>
      </c>
      <c r="G730">
        <f>Work!G219/$G$5</f>
        <v>91.79201127625615</v>
      </c>
    </row>
    <row r="731" spans="3:7" ht="14.25">
      <c r="C731">
        <f>Work!C220/$C$5</f>
        <v>57.69595822315979</v>
      </c>
      <c r="D731">
        <f>Work!D220/$D$5</f>
        <v>23.897978623970527</v>
      </c>
      <c r="F731">
        <f>Work!F220/$F$5</f>
        <v>57.41560234578888</v>
      </c>
      <c r="G731">
        <f>Work!G220/$G$5</f>
        <v>91.79218994191385</v>
      </c>
    </row>
    <row r="732" spans="3:7" ht="14.25">
      <c r="C732">
        <f>Work!C221/$C$5</f>
        <v>57.50049299020968</v>
      </c>
      <c r="D732">
        <f>Work!D221/$D$5</f>
        <v>23.925407030326948</v>
      </c>
      <c r="F732">
        <f>Work!F221/$F$5</f>
        <v>57.2209541723445</v>
      </c>
      <c r="G732">
        <f>Work!G221/$G$5</f>
        <v>91.79240288607308</v>
      </c>
    </row>
    <row r="733" spans="3:7" ht="14.25">
      <c r="C733">
        <f>Work!C222/$C$5</f>
        <v>57.305047791873584</v>
      </c>
      <c r="D733">
        <f>Work!D222/$D$5</f>
        <v>23.952051767930314</v>
      </c>
      <c r="F733">
        <f>Work!F222/$F$5</f>
        <v>57.02630599890012</v>
      </c>
      <c r="G733">
        <f>Work!G222/$G$5</f>
        <v>91.7926493758623</v>
      </c>
    </row>
    <row r="734" spans="3:7" ht="14.25">
      <c r="C734">
        <f>Work!C223/$C$5</f>
        <v>57.109621869353475</v>
      </c>
      <c r="D734">
        <f>Work!D223/$D$5</f>
        <v>23.977912836780735</v>
      </c>
      <c r="F734">
        <f>Work!F223/$F$5</f>
        <v>56.83165782545574</v>
      </c>
      <c r="G734">
        <f>Work!G223/$G$5</f>
        <v>91.79292853633692</v>
      </c>
    </row>
    <row r="735" spans="3:7" ht="14.25">
      <c r="C735">
        <f>Work!C224/$C$5</f>
        <v>56.91421438516379</v>
      </c>
      <c r="D735">
        <f>Work!D224/$D$5</f>
        <v>24.002990236878</v>
      </c>
      <c r="F735">
        <f>Work!F224/$F$5</f>
        <v>56.63700965201137</v>
      </c>
      <c r="G735">
        <f>Work!G224/$G$5</f>
        <v>91.79323935361614</v>
      </c>
    </row>
    <row r="736" spans="3:7" ht="14.25">
      <c r="C736">
        <f>Work!C225/$C$5</f>
        <v>56.71882442693295</v>
      </c>
      <c r="D736">
        <f>Work!D225/$D$5</f>
        <v>24.02728396822221</v>
      </c>
      <c r="F736">
        <f>Work!F225/$F$5</f>
        <v>56.44236147856713</v>
      </c>
      <c r="G736">
        <f>Work!G225/$G$5</f>
        <v>91.79358067863615</v>
      </c>
    </row>
    <row r="737" spans="3:7" ht="14.25">
      <c r="C737">
        <f>Work!C226/$C$5</f>
        <v>56.523451011282425</v>
      </c>
      <c r="D737">
        <f>Work!D226/$D$5</f>
        <v>24.050794030813474</v>
      </c>
      <c r="F737">
        <f>Work!F226/$F$5</f>
        <v>56.24771330512275</v>
      </c>
      <c r="G737">
        <f>Work!G226/$G$5</f>
        <v>91.79395123111462</v>
      </c>
    </row>
    <row r="738" spans="3:7" ht="14.25">
      <c r="C738">
        <f>Work!C227/$C$5</f>
        <v>56.328093088167684</v>
      </c>
      <c r="D738">
        <f>Work!D227/$D$5</f>
        <v>24.073520424651683</v>
      </c>
      <c r="F738">
        <f>Work!F227/$F$5</f>
        <v>56.05306513167837</v>
      </c>
      <c r="G738">
        <f>Work!G227/$G$5</f>
        <v>91.7943496043423</v>
      </c>
    </row>
    <row r="739" spans="3:7" ht="14.25">
      <c r="C739">
        <f>Work!C228/$C$5</f>
        <v>56.13274954528001</v>
      </c>
      <c r="D739">
        <f>Work!D228/$D$5</f>
        <v>24.095463149736737</v>
      </c>
      <c r="F739">
        <f>Work!F228/$F$5</f>
        <v>55.858416958233995</v>
      </c>
      <c r="G739">
        <f>Work!G228/$G$5</f>
        <v>91.79477427018153</v>
      </c>
    </row>
    <row r="740" spans="3:7" ht="14.25">
      <c r="C740">
        <f>Work!C229/$C$5</f>
        <v>55.93741921287453</v>
      </c>
      <c r="D740">
        <f>Work!D229/$D$5</f>
        <v>24.116622206068843</v>
      </c>
      <c r="F740">
        <f>Work!F229/$F$5</f>
        <v>55.663768784789625</v>
      </c>
      <c r="G740">
        <f>Work!G229/$G$5</f>
        <v>91.79522358486538</v>
      </c>
    </row>
    <row r="741" spans="3:7" ht="14.25">
      <c r="C741">
        <f>Work!C230/$C$5</f>
        <v>55.74210086858536</v>
      </c>
      <c r="D741">
        <f>Work!D230/$D$5</f>
        <v>24.136997593647894</v>
      </c>
      <c r="F741">
        <f>Work!F230/$F$5</f>
        <v>55.46912061134537</v>
      </c>
      <c r="G741">
        <f>Work!G230/$G$5</f>
        <v>91.79569579489923</v>
      </c>
    </row>
    <row r="742" spans="3:7" ht="14.25">
      <c r="C742">
        <f>Work!C231/$C$5</f>
        <v>55.54679324264106</v>
      </c>
      <c r="D742">
        <f>Work!D231/$D$5</f>
        <v>24.156589312473894</v>
      </c>
      <c r="F742">
        <f>Work!F231/$F$5</f>
        <v>55.274472437901</v>
      </c>
      <c r="G742">
        <f>Work!G231/$G$5</f>
        <v>91.79618904374462</v>
      </c>
    </row>
    <row r="743" spans="3:7" ht="14.25">
      <c r="C743">
        <f>Work!C232/$C$5</f>
        <v>55.35149502301568</v>
      </c>
      <c r="D743">
        <f>Work!D232/$D$5</f>
        <v>24.17539736254695</v>
      </c>
      <c r="F743">
        <f>Work!F232/$F$5</f>
        <v>55.079824264456626</v>
      </c>
      <c r="G743">
        <f>Work!G232/$G$5</f>
        <v>91.79670137854384</v>
      </c>
    </row>
    <row r="744" spans="3:7" ht="14.25">
      <c r="C744">
        <f>Work!C233/$C$5</f>
        <v>55.15620486094853</v>
      </c>
      <c r="D744">
        <f>Work!D233/$D$5</f>
        <v>24.19342174386684</v>
      </c>
      <c r="F744">
        <f>Work!F233/$F$5</f>
        <v>54.88517609101225</v>
      </c>
      <c r="G744">
        <f>Work!G233/$G$5</f>
        <v>91.79723075759999</v>
      </c>
    </row>
    <row r="745" spans="3:7" ht="14.25">
      <c r="C745">
        <f>Work!C234/$C$5</f>
        <v>54.96092137645842</v>
      </c>
      <c r="D745">
        <f>Work!D234/$D$5</f>
        <v>24.210662456433685</v>
      </c>
      <c r="F745">
        <f>Work!F234/$F$5</f>
        <v>54.690527917568</v>
      </c>
      <c r="G745">
        <f>Work!G234/$G$5</f>
        <v>91.79777505800307</v>
      </c>
    </row>
    <row r="746" spans="3:7" ht="14.25">
      <c r="C746">
        <f>Work!C235/$C$5</f>
        <v>54.765643163972314</v>
      </c>
      <c r="D746">
        <f>Work!D235/$D$5</f>
        <v>24.22711950024758</v>
      </c>
      <c r="F746">
        <f>Work!F235/$F$5</f>
        <v>54.49587974412362</v>
      </c>
      <c r="G746">
        <f>Work!G235/$G$5</f>
        <v>91.79833208361461</v>
      </c>
    </row>
    <row r="747" spans="3:7" ht="14.25">
      <c r="C747">
        <f>Work!C236/$C$5</f>
        <v>54.570368798058006</v>
      </c>
      <c r="D747">
        <f>Work!D236/$D$5</f>
        <v>24.24279287530842</v>
      </c>
      <c r="F747">
        <f>Work!F236/$F$5</f>
        <v>54.30123157067925</v>
      </c>
      <c r="G747">
        <f>Work!G236/$G$5</f>
        <v>91.79889957340076</v>
      </c>
    </row>
    <row r="748" spans="3:7" ht="14.25">
      <c r="C748">
        <f>Work!C237/$C$5</f>
        <v>54.37509683927284</v>
      </c>
      <c r="D748">
        <f>Work!D237/$D$5</f>
        <v>24.257682581616105</v>
      </c>
      <c r="F748">
        <f>Work!F237/$F$5</f>
        <v>54.10658339723487</v>
      </c>
      <c r="G748">
        <f>Work!G237/$G$5</f>
        <v>91.79947521013769</v>
      </c>
    </row>
    <row r="749" spans="3:7" ht="14.25">
      <c r="C749">
        <f>Work!C238/$C$5</f>
        <v>54.17982583985937</v>
      </c>
      <c r="D749">
        <f>Work!D238/$D$5</f>
        <v>24.27178861917084</v>
      </c>
      <c r="F749">
        <f>Work!F238/$F$5</f>
        <v>53.91193522379049</v>
      </c>
      <c r="G749">
        <f>Work!G238/$G$5</f>
        <v>91.80005662904922</v>
      </c>
    </row>
    <row r="750" spans="3:7" ht="14.25">
      <c r="C750">
        <f>Work!C239/$C$5</f>
        <v>53.98455434971085</v>
      </c>
      <c r="D750">
        <f>Work!D239/$D$5</f>
        <v>24.285110987972526</v>
      </c>
      <c r="F750">
        <f>Work!F239/$F$5</f>
        <v>53.71728705034625</v>
      </c>
      <c r="G750">
        <f>Work!G239/$G$5</f>
        <v>91.80064142708692</v>
      </c>
    </row>
    <row r="751" spans="3:7" ht="14.25">
      <c r="C751">
        <f>Work!C240/$C$5</f>
        <v>53.789280922239364</v>
      </c>
      <c r="D751">
        <f>Work!D240/$D$5</f>
        <v>24.297649688021263</v>
      </c>
      <c r="F751">
        <f>Work!F240/$F$5</f>
        <v>53.52263887690187</v>
      </c>
      <c r="G751">
        <f>Work!G240/$G$5</f>
        <v>91.80122717225153</v>
      </c>
    </row>
    <row r="752" spans="3:7" ht="14.25">
      <c r="C752">
        <f>Work!C241/$C$5</f>
        <v>53.594004119976</v>
      </c>
      <c r="D752">
        <f>Work!D241/$D$5</f>
        <v>24.30940471931684</v>
      </c>
      <c r="F752">
        <f>Work!F241/$F$5</f>
        <v>53.3279907034575</v>
      </c>
      <c r="G752">
        <f>Work!G241/$G$5</f>
        <v>91.80181141265692</v>
      </c>
    </row>
    <row r="753" spans="3:7" ht="14.25">
      <c r="C753">
        <f>Work!C242/$C$5</f>
        <v>53.39872252062021</v>
      </c>
      <c r="D753">
        <f>Work!D242/$D$5</f>
        <v>24.32037608185937</v>
      </c>
      <c r="F753">
        <f>Work!F242/$F$5</f>
        <v>53.133342530013124</v>
      </c>
      <c r="G753">
        <f>Work!G242/$G$5</f>
        <v>91.80239168656384</v>
      </c>
    </row>
    <row r="754" spans="3:7" ht="14.25">
      <c r="C754">
        <f>Work!C243/$C$5</f>
        <v>53.20343472246336</v>
      </c>
      <c r="D754">
        <f>Work!D243/$D$5</f>
        <v>24.330563775648947</v>
      </c>
      <c r="F754">
        <f>Work!F243/$F$5</f>
        <v>52.938694356568874</v>
      </c>
      <c r="G754">
        <f>Work!G243/$G$5</f>
        <v>91.80296553156153</v>
      </c>
    </row>
    <row r="755" spans="3:7" ht="14.25">
      <c r="C755">
        <f>Work!C244/$C$5</f>
        <v>53.00813935020685</v>
      </c>
      <c r="D755">
        <f>Work!D244/$D$5</f>
        <v>24.33996780068537</v>
      </c>
      <c r="F755">
        <f>Work!F244/$F$5</f>
        <v>52.744046183124496</v>
      </c>
      <c r="G755">
        <f>Work!G244/$G$5</f>
        <v>91.80353049462461</v>
      </c>
    </row>
    <row r="756" spans="3:7" ht="14.25">
      <c r="C756">
        <f>Work!C245/$C$5</f>
        <v>52.81283506028358</v>
      </c>
      <c r="D756">
        <f>Work!D245/$D$5</f>
        <v>24.34858815696884</v>
      </c>
      <c r="F756">
        <f>Work!F245/$F$5</f>
        <v>52.54939800968012</v>
      </c>
      <c r="G756">
        <f>Work!G245/$G$5</f>
        <v>91.8040841415446</v>
      </c>
    </row>
    <row r="757" spans="3:7" ht="14.25">
      <c r="C757">
        <f>Work!C246/$C$5</f>
        <v>52.61752054637979</v>
      </c>
      <c r="D757">
        <f>Work!D246/$D$5</f>
        <v>24.356424844499266</v>
      </c>
      <c r="F757">
        <f>Work!F246/$F$5</f>
        <v>52.354749836235754</v>
      </c>
      <c r="G757">
        <f>Work!G246/$G$5</f>
        <v>91.80462406691076</v>
      </c>
    </row>
    <row r="758" spans="3:7" ht="14.25">
      <c r="C758">
        <f>Work!C247/$C$5</f>
        <v>52.42219454458274</v>
      </c>
      <c r="D758">
        <f>Work!D247/$D$5</f>
        <v>24.363477863276632</v>
      </c>
      <c r="F758">
        <f>Work!F247/$F$5</f>
        <v>52.1601016627915</v>
      </c>
      <c r="G758">
        <f>Work!G247/$G$5</f>
        <v>91.80514790365923</v>
      </c>
    </row>
    <row r="759" spans="3:7" ht="14.25">
      <c r="C759">
        <f>Work!C248/$C$5</f>
        <v>52.22685583819663</v>
      </c>
      <c r="D759">
        <f>Work!D248/$D$5</f>
        <v>24.369747213300947</v>
      </c>
      <c r="F759">
        <f>Work!F248/$F$5</f>
        <v>51.96545348934713</v>
      </c>
      <c r="G759">
        <f>Work!G248/$G$5</f>
        <v>91.80565333226231</v>
      </c>
    </row>
    <row r="760" spans="3:7" ht="14.25">
      <c r="C760">
        <f>Work!C249/$C$5</f>
        <v>52.03150326308315</v>
      </c>
      <c r="D760">
        <f>Work!D249/$D$5</f>
        <v>24.37523289457221</v>
      </c>
      <c r="F760">
        <f>Work!F249/$F$5</f>
        <v>51.77080531590275</v>
      </c>
      <c r="G760">
        <f>Work!G249/$G$5</f>
        <v>91.80613809104231</v>
      </c>
    </row>
    <row r="761" spans="3:7" ht="14.25">
      <c r="C761">
        <f>Work!C250/$C$5</f>
        <v>51.836135711785474</v>
      </c>
      <c r="D761">
        <f>Work!D250/$D$5</f>
        <v>24.379934907090526</v>
      </c>
      <c r="F761">
        <f>Work!F250/$F$5</f>
        <v>51.57615714245837</v>
      </c>
      <c r="G761">
        <f>Work!G250/$G$5</f>
        <v>91.8065999845677</v>
      </c>
    </row>
    <row r="762" spans="3:7" ht="14.25">
      <c r="C762">
        <f>Work!C251/$C$5</f>
        <v>51.64075213831253</v>
      </c>
      <c r="D762">
        <f>Work!D251/$D$5</f>
        <v>24.383853250855687</v>
      </c>
      <c r="F762">
        <f>Work!F251/$F$5</f>
        <v>51.38150896901399</v>
      </c>
      <c r="G762">
        <f>Work!G251/$G$5</f>
        <v>91.80703689341075</v>
      </c>
    </row>
    <row r="763" spans="3:7" ht="14.25">
      <c r="C763">
        <f>Work!C252/$C$5</f>
        <v>51.445351562082735</v>
      </c>
      <c r="D763">
        <f>Work!D252/$D$5</f>
        <v>24.38698792586779</v>
      </c>
      <c r="F763">
        <f>Work!F252/$F$5</f>
        <v>51.18686079556974</v>
      </c>
      <c r="G763">
        <f>Work!G252/$G$5</f>
        <v>91.80744678263615</v>
      </c>
    </row>
    <row r="764" spans="3:7" ht="14.25">
      <c r="C764">
        <f>Work!C253/$C$5</f>
        <v>51.24993307206969</v>
      </c>
      <c r="D764">
        <f>Work!D253/$D$5</f>
        <v>24.389338932126947</v>
      </c>
      <c r="F764">
        <f>Work!F253/$F$5</f>
        <v>50.99221262212538</v>
      </c>
      <c r="G764">
        <f>Work!G253/$G$5</f>
        <v>91.80782771083538</v>
      </c>
    </row>
    <row r="765" spans="3:7" ht="14.25">
      <c r="C765">
        <f>Work!C254/$C$5</f>
        <v>51.054495830161784</v>
      </c>
      <c r="D765">
        <f>Work!D254/$D$5</f>
        <v>24.390906269633053</v>
      </c>
      <c r="F765">
        <f>Work!F254/$F$5</f>
        <v>50.797564448681</v>
      </c>
      <c r="G765">
        <f>Work!G254/$G$5</f>
        <v>91.80817783796077</v>
      </c>
    </row>
    <row r="766" spans="3:7" ht="14.25">
      <c r="C766">
        <f>Work!C255/$C$5</f>
        <v>50.859039074827265</v>
      </c>
      <c r="D766">
        <f>Work!D255/$D$5</f>
        <v>24.391689938386104</v>
      </c>
      <c r="F766">
        <f>Work!F255/$F$5</f>
        <v>50.60291627523662</v>
      </c>
      <c r="G766">
        <f>Work!G255/$G$5</f>
        <v>91.80849543389309</v>
      </c>
    </row>
    <row r="767" spans="3:7" ht="14.25">
      <c r="C767">
        <f>Work!C256/$C$5</f>
        <v>50.66356212412379</v>
      </c>
      <c r="D767">
        <f>Work!D256/$D$5</f>
        <v>24.391689938386104</v>
      </c>
      <c r="F767">
        <f>Work!F256/$F$5</f>
        <v>50.40826810179237</v>
      </c>
      <c r="G767">
        <f>Work!G256/$G$5</f>
        <v>91.80877888601461</v>
      </c>
    </row>
    <row r="768" spans="3:7" ht="14.25">
      <c r="C768">
        <f>Work!C257/$C$5</f>
        <v>50.46806437829084</v>
      </c>
      <c r="D768">
        <f>Work!D257/$D$5</f>
        <v>24.390906269633053</v>
      </c>
      <c r="F768">
        <f>Work!F257/$F$5</f>
        <v>50.213619928347995</v>
      </c>
      <c r="G768">
        <f>Work!G257/$G$5</f>
        <v>91.80902670620537</v>
      </c>
    </row>
    <row r="769" spans="3:7" ht="14.25">
      <c r="C769">
        <f>Work!C258/$C$5</f>
        <v>50.27254532232379</v>
      </c>
      <c r="D769">
        <f>Work!D258/$D$5</f>
        <v>24.389338932126947</v>
      </c>
      <c r="F769">
        <f>Work!F258/$F$5</f>
        <v>50.01897175490362</v>
      </c>
      <c r="G769">
        <f>Work!G258/$G$5</f>
        <v>91.80923753796539</v>
      </c>
    </row>
    <row r="770" spans="3:7" ht="14.25">
      <c r="C770">
        <f>Work!C259/$C$5</f>
        <v>50.07700452811337</v>
      </c>
      <c r="D770">
        <f>Work!D259/$D$5</f>
        <v>24.38698792586779</v>
      </c>
      <c r="F770">
        <f>Work!F259/$F$5</f>
        <v>49.82432358145925</v>
      </c>
      <c r="G770">
        <f>Work!G259/$G$5</f>
        <v>91.80941016290693</v>
      </c>
    </row>
    <row r="771" spans="3:7" ht="14.25">
      <c r="C771">
        <f>Work!C260/$C$5</f>
        <v>49.88144165627147</v>
      </c>
      <c r="D771">
        <f>Work!D260/$D$5</f>
        <v>24.383853250855687</v>
      </c>
      <c r="F771">
        <f>Work!F260/$F$5</f>
        <v>49.629675408014876</v>
      </c>
      <c r="G771">
        <f>Work!G260/$G$5</f>
        <v>91.80954350682462</v>
      </c>
    </row>
    <row r="772" spans="3:7" ht="14.25">
      <c r="C772">
        <f>Work!C261/$C$5</f>
        <v>49.68585645744063</v>
      </c>
      <c r="D772">
        <f>Work!D261/$D$5</f>
        <v>24.379934907090526</v>
      </c>
      <c r="F772">
        <f>Work!F261/$F$5</f>
        <v>49.435027234570626</v>
      </c>
      <c r="G772">
        <f>Work!G261/$G$5</f>
        <v>91.80963664495307</v>
      </c>
    </row>
    <row r="773" spans="3:7" ht="14.25">
      <c r="C773">
        <f>Work!C262/$C$5</f>
        <v>49.49024877339863</v>
      </c>
      <c r="D773">
        <f>Work!D262/$D$5</f>
        <v>24.37523289457221</v>
      </c>
      <c r="F773">
        <f>Work!F262/$F$5</f>
        <v>49.24037906112625</v>
      </c>
      <c r="G773">
        <f>Work!G262/$G$5</f>
        <v>91.80968880697154</v>
      </c>
    </row>
    <row r="774" spans="3:7" ht="14.25">
      <c r="C774">
        <f>Work!C263/$C$5</f>
        <v>49.29461853787105</v>
      </c>
      <c r="D774">
        <f>Work!D263/$D$5</f>
        <v>24.369747213300947</v>
      </c>
      <c r="F774">
        <f>Work!F263/$F$5</f>
        <v>49.04573088768187</v>
      </c>
      <c r="G774">
        <f>Work!G263/$G$5</f>
        <v>91.80969938157769</v>
      </c>
    </row>
    <row r="775" spans="3:7" ht="14.25">
      <c r="C775">
        <f>Work!C264/$C$5</f>
        <v>49.09896577698453</v>
      </c>
      <c r="D775">
        <f>Work!D264/$D$5</f>
        <v>24.363477863276632</v>
      </c>
      <c r="F775">
        <f>Work!F264/$F$5</f>
        <v>48.8510827142375</v>
      </c>
      <c r="G775">
        <f>Work!G264/$G$5</f>
        <v>91.80966792050923</v>
      </c>
    </row>
    <row r="776" spans="3:7" ht="14.25">
      <c r="C776">
        <f>Work!C265/$C$5</f>
        <v>48.90329060912084</v>
      </c>
      <c r="D776">
        <f>Work!D265/$D$5</f>
        <v>24.356424844499266</v>
      </c>
      <c r="F776">
        <f>Work!F265/$F$5</f>
        <v>48.65643454079312</v>
      </c>
      <c r="G776">
        <f>Work!G265/$G$5</f>
        <v>91.80959414152538</v>
      </c>
    </row>
    <row r="777" spans="3:7" ht="14.25">
      <c r="C777">
        <f>Work!C266/$C$5</f>
        <v>48.70759324463347</v>
      </c>
      <c r="D777">
        <f>Work!D266/$D$5</f>
        <v>24.34858815696884</v>
      </c>
      <c r="F777">
        <f>Work!F266/$F$5</f>
        <v>48.46178636734887</v>
      </c>
      <c r="G777">
        <f>Work!G266/$G$5</f>
        <v>91.80947793121076</v>
      </c>
    </row>
    <row r="778" spans="3:7" ht="14.25">
      <c r="C778">
        <f>Work!C267/$C$5</f>
        <v>48.511873985145996</v>
      </c>
      <c r="D778">
        <f>Work!D267/$D$5</f>
        <v>24.33996780068537</v>
      </c>
      <c r="F778">
        <f>Work!F267/$F$5</f>
        <v>48.2671381939045</v>
      </c>
      <c r="G778">
        <f>Work!G267/$G$5</f>
        <v>91.80931934704999</v>
      </c>
    </row>
    <row r="779" spans="3:7" ht="14.25">
      <c r="C779">
        <f>Work!C268/$C$5</f>
        <v>48.316133222511475</v>
      </c>
      <c r="D779">
        <f>Work!D268/$D$5</f>
        <v>24.330563775648947</v>
      </c>
      <c r="F779">
        <f>Work!F268/$F$5</f>
        <v>48.07249002046012</v>
      </c>
      <c r="G779">
        <f>Work!G268/$G$5</f>
        <v>91.80911861890999</v>
      </c>
    </row>
    <row r="780" spans="3:7" ht="14.25">
      <c r="C780">
        <f>Work!C269/$C$5</f>
        <v>48.12037143749074</v>
      </c>
      <c r="D780">
        <f>Work!D269/$D$5</f>
        <v>24.32037608185937</v>
      </c>
      <c r="F780">
        <f>Work!F269/$F$5</f>
        <v>47.87784184701575</v>
      </c>
      <c r="G780">
        <f>Work!G269/$G$5</f>
        <v>91.80887615002383</v>
      </c>
    </row>
    <row r="781" spans="3:7" ht="14.25">
      <c r="C781">
        <f>Work!C270/$C$5</f>
        <v>47.92458919757916</v>
      </c>
      <c r="D781">
        <f>Work!D270/$D$5</f>
        <v>24.30940471931684</v>
      </c>
      <c r="F781">
        <f>Work!F270/$F$5</f>
        <v>47.683193673571495</v>
      </c>
      <c r="G781">
        <f>Work!G270/$G$5</f>
        <v>91.80859251636384</v>
      </c>
    </row>
    <row r="782" spans="3:7" ht="14.25">
      <c r="C782">
        <f>Work!C271/$C$5</f>
        <v>47.728787155506105</v>
      </c>
      <c r="D782">
        <f>Work!D271/$D$5</f>
        <v>24.297649688021263</v>
      </c>
      <c r="F782">
        <f>Work!F271/$F$5</f>
        <v>47.488545500127124</v>
      </c>
      <c r="G782">
        <f>Work!G271/$G$5</f>
        <v>91.80826846729846</v>
      </c>
    </row>
    <row r="783" spans="3:7" ht="14.25">
      <c r="C783">
        <f>Work!C272/$C$5</f>
        <v>47.53296604622126</v>
      </c>
      <c r="D783">
        <f>Work!D272/$D$5</f>
        <v>24.285110987972526</v>
      </c>
      <c r="F783">
        <f>Work!F272/$F$5</f>
        <v>47.293897326682746</v>
      </c>
      <c r="G783">
        <f>Work!G272/$G$5</f>
        <v>91.80790492333692</v>
      </c>
    </row>
    <row r="784" spans="3:7" ht="14.25">
      <c r="C784">
        <f>Work!C273/$C$5</f>
        <v>47.33712668445021</v>
      </c>
      <c r="D784">
        <f>Work!D273/$D$5</f>
        <v>24.27178861917084</v>
      </c>
      <c r="F784">
        <f>Work!F273/$F$5</f>
        <v>47.09924915323837</v>
      </c>
      <c r="G784">
        <f>Work!G273/$G$5</f>
        <v>91.80750297492462</v>
      </c>
    </row>
    <row r="785" spans="3:7" ht="14.25">
      <c r="C785">
        <f>Work!C274/$C$5</f>
        <v>47.1412699612619</v>
      </c>
      <c r="D785">
        <f>Work!D274/$D$5</f>
        <v>24.257682581616105</v>
      </c>
      <c r="F785">
        <f>Work!F274/$F$5</f>
        <v>46.90460097979399</v>
      </c>
      <c r="G785">
        <f>Work!G274/$G$5</f>
        <v>91.80706387928846</v>
      </c>
    </row>
    <row r="786" spans="3:7" ht="14.25">
      <c r="C786">
        <f>Work!C275/$C$5</f>
        <v>46.94539684082306</v>
      </c>
      <c r="D786">
        <f>Work!D275/$D$5</f>
        <v>24.24279287530842</v>
      </c>
      <c r="F786">
        <f>Work!F275/$F$5</f>
        <v>46.70995280634975</v>
      </c>
      <c r="G786">
        <f>Work!G275/$G$5</f>
        <v>91.80658905755999</v>
      </c>
    </row>
    <row r="787" spans="3:7" ht="14.25">
      <c r="C787">
        <f>Work!C276/$C$5</f>
        <v>46.74950835674347</v>
      </c>
      <c r="D787">
        <f>Work!D276/$D$5</f>
        <v>24.22711950024758</v>
      </c>
      <c r="F787">
        <f>Work!F276/$F$5</f>
        <v>46.51530463290538</v>
      </c>
      <c r="G787">
        <f>Work!G276/$G$5</f>
        <v>91.80608009102923</v>
      </c>
    </row>
    <row r="788" spans="3:7" ht="14.25">
      <c r="C788">
        <f>Work!C277/$C$5</f>
        <v>46.55360560798832</v>
      </c>
      <c r="D788">
        <f>Work!D277/$D$5</f>
        <v>24.210662456433685</v>
      </c>
      <c r="F788">
        <f>Work!F277/$F$5</f>
        <v>46.320656459461</v>
      </c>
      <c r="G788">
        <f>Work!G277/$G$5</f>
        <v>91.80553871645077</v>
      </c>
    </row>
    <row r="789" spans="3:7" ht="14.25">
      <c r="C789">
        <f>Work!C278/$C$5</f>
        <v>46.35768975413021</v>
      </c>
      <c r="D789">
        <f>Work!D278/$D$5</f>
        <v>24.19342174386684</v>
      </c>
      <c r="F789">
        <f>Work!F278/$F$5</f>
        <v>46.12600828601662</v>
      </c>
      <c r="G789">
        <f>Work!G278/$G$5</f>
        <v>91.80496681991846</v>
      </c>
    </row>
    <row r="790" spans="3:7" ht="14.25">
      <c r="C790">
        <f>Work!C279/$C$5</f>
        <v>46.161762011392945</v>
      </c>
      <c r="D790">
        <f>Work!D279/$D$5</f>
        <v>24.17539736254695</v>
      </c>
      <c r="F790">
        <f>Work!F279/$F$5</f>
        <v>45.93136011257237</v>
      </c>
      <c r="G790">
        <f>Work!G279/$G$5</f>
        <v>91.80436643216306</v>
      </c>
    </row>
    <row r="791" spans="3:7" ht="14.25">
      <c r="C791">
        <f>Work!C280/$C$5</f>
        <v>45.96582364746568</v>
      </c>
      <c r="D791">
        <f>Work!D280/$D$5</f>
        <v>24.156589312473894</v>
      </c>
      <c r="F791">
        <f>Work!F280/$F$5</f>
        <v>45.73671193912799</v>
      </c>
      <c r="G791">
        <f>Work!G280/$G$5</f>
        <v>91.80373972127384</v>
      </c>
    </row>
    <row r="792" spans="3:7" ht="14.25">
      <c r="C792">
        <f>Work!C281/$C$5</f>
        <v>45.769875976401266</v>
      </c>
      <c r="D792">
        <f>Work!D281/$D$5</f>
        <v>24.136997593647894</v>
      </c>
      <c r="F792">
        <f>Work!F281/$F$5</f>
        <v>45.54206376568363</v>
      </c>
      <c r="G792">
        <f>Work!G281/$G$5</f>
        <v>91.80308898539846</v>
      </c>
    </row>
    <row r="793" spans="3:7" ht="14.25">
      <c r="C793">
        <f>Work!C282/$C$5</f>
        <v>45.57392035362832</v>
      </c>
      <c r="D793">
        <f>Work!D282/$D$5</f>
        <v>24.116622206068843</v>
      </c>
      <c r="F793">
        <f>Work!F282/$F$5</f>
        <v>45.34741559223925</v>
      </c>
      <c r="G793">
        <f>Work!G282/$G$5</f>
        <v>91.80241664548923</v>
      </c>
    </row>
    <row r="794" spans="3:7" ht="14.25">
      <c r="C794">
        <f>Work!C283/$C$5</f>
        <v>45.377958169916525</v>
      </c>
      <c r="D794">
        <f>Work!D283/$D$5</f>
        <v>24.095463149736737</v>
      </c>
      <c r="F794">
        <f>Work!F283/$F$5</f>
        <v>45.15276741879487</v>
      </c>
      <c r="G794">
        <f>Work!G283/$G$5</f>
        <v>91.80172523574076</v>
      </c>
    </row>
    <row r="795" spans="3:7" ht="14.25">
      <c r="C795">
        <f>Work!C284/$C$5</f>
        <v>45.181990846215996</v>
      </c>
      <c r="D795">
        <f>Work!D284/$D$5</f>
        <v>24.073520424651683</v>
      </c>
      <c r="F795">
        <f>Work!F284/$F$5</f>
        <v>44.95811924535062</v>
      </c>
      <c r="G795">
        <f>Work!G284/$G$5</f>
        <v>91.80101739555693</v>
      </c>
    </row>
    <row r="796" spans="3:7" ht="14.25">
      <c r="C796">
        <f>Work!C285/$C$5</f>
        <v>44.986019827809685</v>
      </c>
      <c r="D796">
        <f>Work!D285/$D$5</f>
        <v>24.050794030813474</v>
      </c>
      <c r="F796">
        <f>Work!F285/$F$5</f>
        <v>44.763471071906245</v>
      </c>
      <c r="G796">
        <f>Work!G285/$G$5</f>
        <v>91.80029585990384</v>
      </c>
    </row>
    <row r="797" spans="3:7" ht="14.25">
      <c r="C797">
        <f>Work!C286/$C$5</f>
        <v>44.79004657784179</v>
      </c>
      <c r="D797">
        <f>Work!D286/$D$5</f>
        <v>24.02728396822221</v>
      </c>
      <c r="F797">
        <f>Work!F286/$F$5</f>
        <v>44.56882289846187</v>
      </c>
      <c r="G797">
        <f>Work!G286/$G$5</f>
        <v>91.7995634481323</v>
      </c>
    </row>
    <row r="798" spans="3:7" ht="14.25">
      <c r="C798">
        <f>Work!C287/$C$5</f>
        <v>44.59407257157537</v>
      </c>
      <c r="D798">
        <f>Work!D287/$D$5</f>
        <v>24.002990236878</v>
      </c>
      <c r="F798">
        <f>Work!F287/$F$5</f>
        <v>44.3741747250175</v>
      </c>
      <c r="G798">
        <f>Work!G287/$G$5</f>
        <v>91.79882305401154</v>
      </c>
    </row>
    <row r="799" spans="3:7" ht="14.25">
      <c r="C799">
        <f>Work!C288/$C$5</f>
        <v>44.39809929047621</v>
      </c>
      <c r="D799">
        <f>Work!D288/$D$5</f>
        <v>23.977912836780735</v>
      </c>
      <c r="F799">
        <f>Work!F288/$F$5</f>
        <v>44.17952655157312</v>
      </c>
      <c r="G799">
        <f>Work!G288/$G$5</f>
        <v>91.79807763513153</v>
      </c>
    </row>
    <row r="800" spans="3:7" ht="14.25">
      <c r="C800">
        <f>Work!C289/$C$5</f>
        <v>44.202128215199686</v>
      </c>
      <c r="D800">
        <f>Work!D289/$D$5</f>
        <v>23.952051767930314</v>
      </c>
      <c r="F800">
        <f>Work!F289/$F$5</f>
        <v>43.984878378128876</v>
      </c>
      <c r="G800">
        <f>Work!G289/$G$5</f>
        <v>91.79733019975231</v>
      </c>
    </row>
    <row r="801" spans="3:7" ht="14.25">
      <c r="C801">
        <f>Work!C290/$C$5</f>
        <v>44.006160819868846</v>
      </c>
      <c r="D801">
        <f>Work!D290/$D$5</f>
        <v>23.925407030326948</v>
      </c>
      <c r="F801">
        <f>Work!F290/$F$5</f>
        <v>43.7902302046845</v>
      </c>
      <c r="G801">
        <f>Work!G290/$G$5</f>
        <v>91.79658379599692</v>
      </c>
    </row>
    <row r="802" spans="3:7" ht="14.25">
      <c r="C802">
        <f>Work!C291/$C$5</f>
        <v>43.810198565546</v>
      </c>
      <c r="D802">
        <f>Work!D291/$D$5</f>
        <v>23.897978623970527</v>
      </c>
      <c r="F802">
        <f>Work!F291/$F$5</f>
        <v>43.59558203124012</v>
      </c>
      <c r="G802">
        <f>Work!G291/$G$5</f>
        <v>91.79584149905845</v>
      </c>
    </row>
    <row r="803" spans="3:7" ht="14.25">
      <c r="C803">
        <f>Work!C292/$C$5</f>
        <v>43.61424289376663</v>
      </c>
      <c r="D803">
        <f>Work!D292/$D$5</f>
        <v>23.86976654886105</v>
      </c>
      <c r="F803">
        <f>Work!F292/$F$5</f>
        <v>43.40093385779575</v>
      </c>
      <c r="G803">
        <f>Work!G292/$G$5</f>
        <v>91.79510639819846</v>
      </c>
    </row>
    <row r="804" spans="3:7" ht="14.25">
      <c r="C804">
        <f>Work!C293/$C$5</f>
        <v>43.418295220048314</v>
      </c>
      <c r="D804">
        <f>Work!D293/$D$5</f>
        <v>23.84077080499863</v>
      </c>
      <c r="F804">
        <f>Work!F293/$F$5</f>
        <v>43.20628568435149</v>
      </c>
      <c r="G804">
        <f>Work!G293/$G$5</f>
        <v>91.7943815833423</v>
      </c>
    </row>
    <row r="805" spans="3:7" ht="14.25">
      <c r="C805">
        <f>Work!C294/$C$5</f>
        <v>43.22235692791148</v>
      </c>
      <c r="D805">
        <f>Work!D294/$D$5</f>
        <v>23.810991392383052</v>
      </c>
      <c r="F805">
        <f>Work!F294/$F$5</f>
        <v>43.01163751090712</v>
      </c>
      <c r="G805">
        <f>Work!G294/$G$5</f>
        <v>91.79367013239538</v>
      </c>
    </row>
    <row r="806" spans="3:7" ht="14.25">
      <c r="C806">
        <f>Work!C295/$C$5</f>
        <v>43.026429362659684</v>
      </c>
      <c r="D806">
        <f>Work!D295/$D$5</f>
        <v>23.780428311014525</v>
      </c>
      <c r="F806">
        <f>Work!F295/$F$5</f>
        <v>42.81698933746275</v>
      </c>
      <c r="G806">
        <f>Work!G295/$G$5</f>
        <v>91.79297509769923</v>
      </c>
    </row>
    <row r="807" spans="3:7" ht="14.25">
      <c r="C807">
        <f>Work!C296/$C$5</f>
        <v>42.83051382448442</v>
      </c>
      <c r="D807">
        <f>Work!D296/$D$5</f>
        <v>23.749081560892844</v>
      </c>
      <c r="F807">
        <f>Work!F296/$F$5</f>
        <v>42.62234116401837</v>
      </c>
      <c r="G807">
        <f>Work!G296/$G$5</f>
        <v>91.7922994906723</v>
      </c>
    </row>
    <row r="808" spans="3:7" ht="14.25">
      <c r="C808">
        <f>Work!C297/$C$5</f>
        <v>42.634611563478735</v>
      </c>
      <c r="D808">
        <f>Work!D297/$D$5</f>
        <v>23.71695114201821</v>
      </c>
      <c r="F808">
        <f>Work!F297/$F$5</f>
        <v>42.427692990574</v>
      </c>
      <c r="G808">
        <f>Work!G297/$G$5</f>
        <v>91.7916462701323</v>
      </c>
    </row>
    <row r="809" spans="3:7" ht="14.25">
      <c r="C809">
        <f>Work!C298/$C$5</f>
        <v>42.438723772542005</v>
      </c>
      <c r="D809">
        <f>Work!D298/$D$5</f>
        <v>23.684037054390526</v>
      </c>
      <c r="F809">
        <f>Work!F298/$F$5</f>
        <v>42.233044817129745</v>
      </c>
      <c r="G809">
        <f>Work!G298/$G$5</f>
        <v>91.79101832574231</v>
      </c>
    </row>
    <row r="810" spans="3:7" ht="14.25">
      <c r="C810">
        <f>Work!C299/$C$5</f>
        <v>42.242851582403894</v>
      </c>
      <c r="D810">
        <f>Work!D299/$D$5</f>
        <v>23.65033929800979</v>
      </c>
      <c r="F810">
        <f>Work!F299/$F$5</f>
        <v>42.038396643685374</v>
      </c>
      <c r="G810">
        <f>Work!G299/$G$5</f>
        <v>91.79041846559385</v>
      </c>
    </row>
    <row r="811" spans="3:7" ht="14.25">
      <c r="C811">
        <f>Work!C300/$C$5</f>
        <v>42.04699605574632</v>
      </c>
      <c r="D811">
        <f>Work!D300/$D$5</f>
        <v>23.615857872876</v>
      </c>
      <c r="F811">
        <f>Work!F300/$F$5</f>
        <v>41.843748470240996</v>
      </c>
      <c r="G811">
        <f>Work!G300/$G$5</f>
        <v>91.78984940148</v>
      </c>
    </row>
    <row r="812" spans="3:7" ht="14.25">
      <c r="C812">
        <f>Work!C301/$C$5</f>
        <v>41.851158181767055</v>
      </c>
      <c r="D812">
        <f>Work!D301/$D$5</f>
        <v>23.58059277898916</v>
      </c>
      <c r="F812">
        <f>Work!F301/$F$5</f>
        <v>41.64910029679662</v>
      </c>
      <c r="G812">
        <f>Work!G301/$G$5</f>
        <v>91.78931373471846</v>
      </c>
    </row>
    <row r="813" spans="3:7" ht="14.25">
      <c r="C813">
        <f>Work!C302/$C$5</f>
        <v>41.65533887120042</v>
      </c>
      <c r="D813">
        <f>Work!D302/$D$5</f>
        <v>23.544544016349263</v>
      </c>
      <c r="F813">
        <f>Work!F302/$F$5</f>
        <v>41.454452123352375</v>
      </c>
      <c r="G813">
        <f>Work!G302/$G$5</f>
        <v>91.78881394258923</v>
      </c>
    </row>
    <row r="814" spans="3:7" ht="14.25">
      <c r="C814">
        <f>Work!C303/$C$5</f>
        <v>41.459538950894</v>
      </c>
      <c r="D814">
        <f>Work!D303/$D$5</f>
        <v>23.50771158495642</v>
      </c>
      <c r="F814">
        <f>Work!F303/$F$5</f>
        <v>41.259803949908</v>
      </c>
      <c r="G814">
        <f>Work!G303/$G$5</f>
        <v>91.7883523634</v>
      </c>
    </row>
    <row r="815" spans="3:7" ht="14.25">
      <c r="C815">
        <f>Work!C304/$C$5</f>
        <v>41.263759159645055</v>
      </c>
      <c r="D815">
        <f>Work!D304/$D$5</f>
        <v>23.470095484810418</v>
      </c>
      <c r="F815">
        <f>Work!F304/$F$5</f>
        <v>41.06515577646363</v>
      </c>
      <c r="G815">
        <f>Work!G304/$G$5</f>
        <v>91.78793118393384</v>
      </c>
    </row>
    <row r="816" spans="3:7" ht="14.25">
      <c r="C816">
        <f>Work!C305/$C$5</f>
        <v>41.06800014351327</v>
      </c>
      <c r="D816">
        <f>Work!D305/$D$5</f>
        <v>23.431695715911474</v>
      </c>
      <c r="F816">
        <f>Work!F305/$F$5</f>
        <v>40.87050760301925</v>
      </c>
      <c r="G816">
        <f>Work!G305/$G$5</f>
        <v>91.78755242536076</v>
      </c>
    </row>
    <row r="817" spans="3:7" ht="14.25">
      <c r="C817">
        <f>Work!C306/$C$5</f>
        <v>40.87226245181368</v>
      </c>
      <c r="D817">
        <f>Work!D306/$D$5</f>
        <v>23.392512278259368</v>
      </c>
      <c r="F817">
        <f>Work!F306/$F$5</f>
        <v>40.67585942957487</v>
      </c>
      <c r="G817">
        <f>Work!G306/$G$5</f>
        <v>91.78721793027769</v>
      </c>
    </row>
    <row r="818" spans="3:7" ht="14.25">
      <c r="C818">
        <f>Work!C307/$C$5</f>
        <v>40.67654653306884</v>
      </c>
      <c r="D818">
        <f>Work!D307/$D$5</f>
        <v>23.352545171854317</v>
      </c>
      <c r="F818">
        <f>Work!F307/$F$5</f>
        <v>40.48121125613062</v>
      </c>
      <c r="G818">
        <f>Work!G307/$G$5</f>
        <v>91.78692934928462</v>
      </c>
    </row>
    <row r="819" spans="3:7" ht="14.25">
      <c r="C819">
        <f>Work!C308/$C$5</f>
        <v>40.480852732514</v>
      </c>
      <c r="D819">
        <f>Work!D308/$D$5</f>
        <v>23.31179439669621</v>
      </c>
      <c r="F819">
        <f>Work!F308/$F$5</f>
        <v>40.28656308268624</v>
      </c>
      <c r="G819">
        <f>Work!G308/$G$5</f>
        <v>91.78668813068614</v>
      </c>
    </row>
    <row r="820" spans="3:7" ht="14.25">
      <c r="C820">
        <f>Work!C309/$C$5</f>
        <v>40.28518128738347</v>
      </c>
      <c r="D820">
        <f>Work!D309/$D$5</f>
        <v>23.270259952785054</v>
      </c>
      <c r="F820">
        <f>Work!F309/$F$5</f>
        <v>40.09191490924188</v>
      </c>
      <c r="G820">
        <f>Work!G309/$G$5</f>
        <v>91.78649550483922</v>
      </c>
    </row>
    <row r="821" spans="3:7" ht="14.25">
      <c r="C821">
        <f>Work!C310/$C$5</f>
        <v>40.089532326302425</v>
      </c>
      <c r="D821">
        <f>Work!D310/$D$5</f>
        <v>23.227941840120945</v>
      </c>
      <c r="F821">
        <f>Work!F310/$F$5</f>
        <v>39.897266735797494</v>
      </c>
      <c r="G821">
        <f>Work!G310/$G$5</f>
        <v>91.78635247745078</v>
      </c>
    </row>
    <row r="822" spans="3:7" ht="14.25">
      <c r="C822">
        <f>Work!C311/$C$5</f>
        <v>39.893905864821576</v>
      </c>
      <c r="D822">
        <f>Work!D311/$D$5</f>
        <v>23.184840058703685</v>
      </c>
      <c r="F822">
        <f>Work!F311/$F$5</f>
        <v>39.70261856235325</v>
      </c>
      <c r="G822">
        <f>Work!G311/$G$5</f>
        <v>91.78625981379076</v>
      </c>
    </row>
    <row r="823" spans="3:7" ht="14.25">
      <c r="C823">
        <f>Work!C312/$C$5</f>
        <v>39.698301805040316</v>
      </c>
      <c r="D823">
        <f>Work!D312/$D$5</f>
        <v>23.140954608533367</v>
      </c>
      <c r="F823">
        <f>Work!F312/$F$5</f>
        <v>39.50797038890887</v>
      </c>
      <c r="G823">
        <f>Work!G312/$G$5</f>
        <v>91.78621803190076</v>
      </c>
    </row>
    <row r="824" spans="3:7" ht="14.25">
      <c r="C824">
        <f>Work!C313/$C$5</f>
        <v>39.50271993405063</v>
      </c>
      <c r="D824">
        <f>Work!D313/$D$5</f>
        <v>23.096285489610104</v>
      </c>
      <c r="F824">
        <f>Work!F313/$F$5</f>
        <v>39.313322215464495</v>
      </c>
      <c r="G824">
        <f>Work!G313/$G$5</f>
        <v>91.7862273928577</v>
      </c>
    </row>
    <row r="825" spans="3:7" ht="14.25">
      <c r="C825">
        <f>Work!C314/$C$5</f>
        <v>39.30715992155842</v>
      </c>
      <c r="D825">
        <f>Work!D314/$D$5</f>
        <v>23.05083270193379</v>
      </c>
      <c r="F825">
        <f>Work!F314/$F$5</f>
        <v>39.11867404202012</v>
      </c>
      <c r="G825">
        <f>Work!G314/$G$5</f>
        <v>91.78628788882693</v>
      </c>
    </row>
    <row r="826" spans="3:7" ht="14.25">
      <c r="C826">
        <f>Work!C315/$C$5</f>
        <v>39.111621321401785</v>
      </c>
      <c r="D826">
        <f>Work!D315/$D$5</f>
        <v>23.004596245504317</v>
      </c>
      <c r="F826">
        <f>Work!F315/$F$5</f>
        <v>38.92402586857575</v>
      </c>
      <c r="G826">
        <f>Work!G315/$G$5</f>
        <v>91.78639923989923</v>
      </c>
    </row>
    <row r="827" spans="3:7" ht="14.25">
      <c r="C827">
        <f>Work!C316/$C$5</f>
        <v>38.91610356910737</v>
      </c>
      <c r="D827">
        <f>Work!D316/$D$5</f>
        <v>22.957576120321892</v>
      </c>
      <c r="F827">
        <f>Work!F316/$F$5</f>
        <v>38.7293776951315</v>
      </c>
      <c r="G827">
        <f>Work!G316/$G$5</f>
        <v>91.78656088149384</v>
      </c>
    </row>
    <row r="828" spans="3:7" ht="14.25">
      <c r="C828">
        <f>Work!C317/$C$5</f>
        <v>38.72060598376484</v>
      </c>
      <c r="D828">
        <f>Work!D317/$D$5</f>
        <v>22.90977232638642</v>
      </c>
      <c r="F828">
        <f>Work!F317/$F$5</f>
        <v>38.53472952168712</v>
      </c>
      <c r="G828">
        <f>Work!G317/$G$5</f>
        <v>91.78677196160692</v>
      </c>
    </row>
    <row r="829" spans="3:7" ht="14.25">
      <c r="C829">
        <f>Work!C318/$C$5</f>
        <v>38.525127768192945</v>
      </c>
      <c r="D829">
        <f>Work!D318/$D$5</f>
        <v>22.861184863698</v>
      </c>
      <c r="F829">
        <f>Work!F318/$F$5</f>
        <v>38.34008134824275</v>
      </c>
      <c r="G829">
        <f>Work!G318/$G$5</f>
        <v>91.78703133391693</v>
      </c>
    </row>
    <row r="830" spans="3:7" ht="14.25">
      <c r="C830">
        <f>Work!C319/$C$5</f>
        <v>38.32966801027474</v>
      </c>
      <c r="D830">
        <f>Work!D319/$D$5</f>
        <v>22.81181373225642</v>
      </c>
      <c r="F830">
        <f>Work!F319/$F$5</f>
        <v>38.14543317479837</v>
      </c>
      <c r="G830">
        <f>Work!G319/$G$5</f>
        <v>91.78733755347</v>
      </c>
    </row>
    <row r="831" spans="3:7" ht="14.25">
      <c r="C831">
        <f>Work!C320/$C$5</f>
        <v>38.13422568491758</v>
      </c>
      <c r="D831">
        <f>Work!D320/$D$5</f>
        <v>22.76165893206179</v>
      </c>
      <c r="F831">
        <f>Work!F320/$F$5</f>
        <v>37.950785001354</v>
      </c>
      <c r="G831">
        <f>Work!G320/$G$5</f>
        <v>91.78768887373846</v>
      </c>
    </row>
    <row r="832" spans="3:7" ht="14.25">
      <c r="C832">
        <f>Work!C321/$C$5</f>
        <v>37.938799655208</v>
      </c>
      <c r="D832">
        <f>Work!D321/$D$5</f>
        <v>22.71072046311421</v>
      </c>
      <c r="F832">
        <f>Work!F321/$F$5</f>
        <v>37.75613682790975</v>
      </c>
      <c r="G832">
        <f>Work!G321/$G$5</f>
        <v>91.78808324164306</v>
      </c>
    </row>
    <row r="833" spans="3:7" ht="14.25">
      <c r="C833">
        <f>Work!C322/$C$5</f>
        <v>37.74338867654179</v>
      </c>
      <c r="D833">
        <f>Work!D322/$D$5</f>
        <v>22.658998325413474</v>
      </c>
      <c r="F833">
        <f>Work!F322/$F$5</f>
        <v>37.56148865446537</v>
      </c>
      <c r="G833">
        <f>Work!G322/$G$5</f>
        <v>91.7885182996523</v>
      </c>
    </row>
    <row r="834" spans="3:7" ht="14.25">
      <c r="C834">
        <f>Work!C323/$C$5</f>
        <v>37.54799139827389</v>
      </c>
      <c r="D834">
        <f>Work!D323/$D$5</f>
        <v>22.60649251895979</v>
      </c>
      <c r="F834">
        <f>Work!F323/$F$5</f>
        <v>37.366840481021</v>
      </c>
      <c r="G834">
        <f>Work!G323/$G$5</f>
        <v>91.78899138188693</v>
      </c>
    </row>
    <row r="835" spans="3:7" ht="14.25">
      <c r="C835">
        <f>Work!C324/$C$5</f>
        <v>37.352606368754635</v>
      </c>
      <c r="D835">
        <f>Work!D324/$D$5</f>
        <v>22.55320304375305</v>
      </c>
      <c r="F835">
        <f>Work!F324/$F$5</f>
        <v>37.17219230757662</v>
      </c>
      <c r="G835">
        <f>Work!G324/$G$5</f>
        <v>91.7894995184246</v>
      </c>
    </row>
    <row r="836" spans="3:7" ht="14.25">
      <c r="C836">
        <f>Work!C325/$C$5</f>
        <v>37.15723203750947</v>
      </c>
      <c r="D836">
        <f>Work!D325/$D$5</f>
        <v>22.499129899793264</v>
      </c>
      <c r="F836">
        <f>Work!F325/$F$5</f>
        <v>36.97754413413237</v>
      </c>
      <c r="G836">
        <f>Work!G325/$G$5</f>
        <v>91.79003943267769</v>
      </c>
    </row>
    <row r="837" spans="3:7" ht="14.25">
      <c r="C837">
        <f>Work!C326/$C$5</f>
        <v>36.96186676192284</v>
      </c>
      <c r="D837">
        <f>Work!D326/$D$5</f>
        <v>22.444273087080422</v>
      </c>
      <c r="F837">
        <f>Work!F326/$F$5</f>
        <v>36.782895960687995</v>
      </c>
      <c r="G837">
        <f>Work!G326/$G$5</f>
        <v>91.79060754988153</v>
      </c>
    </row>
    <row r="838" spans="3:7" ht="14.25">
      <c r="C838">
        <f>Work!C327/$C$5</f>
        <v>36.76650881031158</v>
      </c>
      <c r="D838">
        <f>Work!D327/$D$5</f>
        <v>22.388632605614525</v>
      </c>
      <c r="F838">
        <f>Work!F327/$F$5</f>
        <v>36.588247787243624</v>
      </c>
      <c r="G838">
        <f>Work!G327/$G$5</f>
        <v>91.79119999683691</v>
      </c>
    </row>
    <row r="839" spans="3:7" ht="14.25">
      <c r="C839">
        <f>Work!C328/$C$5</f>
        <v>36.57115636842884</v>
      </c>
      <c r="D839">
        <f>Work!D328/$D$5</f>
        <v>22.33220845539558</v>
      </c>
      <c r="F839">
        <f>Work!F328/$F$5</f>
        <v>36.393599613799246</v>
      </c>
      <c r="G839">
        <f>Work!G328/$G$5</f>
        <v>91.79181261024769</v>
      </c>
    </row>
    <row r="840" spans="3:7" ht="14.25">
      <c r="C840">
        <f>Work!C329/$C$5</f>
        <v>36.37580754419937</v>
      </c>
      <c r="D840">
        <f>Work!D329/$D$5</f>
        <v>22.275000636423684</v>
      </c>
      <c r="F840">
        <f>Work!F329/$F$5</f>
        <v>36.198951440354996</v>
      </c>
      <c r="G840">
        <f>Work!G329/$G$5</f>
        <v>91.79244094087922</v>
      </c>
    </row>
    <row r="841" spans="3:7" ht="14.25">
      <c r="C841">
        <f>Work!C330/$C$5</f>
        <v>36.180460375504104</v>
      </c>
      <c r="D841">
        <f>Work!D330/$D$5</f>
        <v>22.217009148698633</v>
      </c>
      <c r="F841">
        <f>Work!F330/$F$5</f>
        <v>36.004303266910625</v>
      </c>
      <c r="G841">
        <f>Work!G330/$G$5</f>
        <v>91.79308026557077</v>
      </c>
    </row>
    <row r="842" spans="3:7" ht="14.25">
      <c r="C842">
        <f>Work!C331/$C$5</f>
        <v>35.985112835229685</v>
      </c>
      <c r="D842">
        <f>Work!D331/$D$5</f>
        <v>22.15823399222063</v>
      </c>
      <c r="F842">
        <f>Work!F331/$F$5</f>
        <v>35.80965509346625</v>
      </c>
      <c r="G842">
        <f>Work!G331/$G$5</f>
        <v>91.79372559267847</v>
      </c>
    </row>
    <row r="843" spans="3:7" ht="14.25">
      <c r="C843">
        <f>Work!C332/$C$5</f>
        <v>35.78976283929905</v>
      </c>
      <c r="D843">
        <f>Work!D332/$D$5</f>
        <v>22.09867516698958</v>
      </c>
      <c r="F843">
        <f>Work!F332/$F$5</f>
        <v>35.61500692002188</v>
      </c>
      <c r="G843">
        <f>Work!G332/$G$5</f>
        <v>91.79437167533077</v>
      </c>
    </row>
    <row r="844" spans="3:7" ht="14.25">
      <c r="C844">
        <f>Work!C333/$C$5</f>
        <v>35.594408253391684</v>
      </c>
      <c r="D844">
        <f>Work!D333/$D$5</f>
        <v>22.038332673005367</v>
      </c>
      <c r="F844">
        <f>Work!F333/$F$5</f>
        <v>35.4203587465775</v>
      </c>
      <c r="G844">
        <f>Work!G333/$G$5</f>
        <v>91.79501302175</v>
      </c>
    </row>
    <row r="845" spans="3:7" ht="14.25">
      <c r="C845">
        <f>Work!C334/$C$5</f>
        <v>35.39904690094179</v>
      </c>
      <c r="D845">
        <f>Work!D334/$D$5</f>
        <v>21.97720651026821</v>
      </c>
      <c r="F845">
        <f>Work!F334/$F$5</f>
        <v>35.22571057313325</v>
      </c>
      <c r="G845">
        <f>Work!G334/$G$5</f>
        <v>91.79564390922154</v>
      </c>
    </row>
    <row r="846" spans="3:7" ht="14.25">
      <c r="C846">
        <f>Work!C335/$C$5</f>
        <v>35.20367657146874</v>
      </c>
      <c r="D846">
        <f>Work!D335/$D$5</f>
        <v>21.915296678778</v>
      </c>
      <c r="F846">
        <f>Work!F335/$F$5</f>
        <v>35.03106239968888</v>
      </c>
      <c r="G846">
        <f>Work!G335/$G$5</f>
        <v>91.79625839940769</v>
      </c>
    </row>
    <row r="847" spans="3:7" ht="14.25">
      <c r="C847">
        <f>Work!C336/$C$5</f>
        <v>35.008295028103156</v>
      </c>
      <c r="D847">
        <f>Work!D336/$D$5</f>
        <v>21.852603178534842</v>
      </c>
      <c r="F847">
        <f>Work!F336/$F$5</f>
        <v>34.8364142262445</v>
      </c>
      <c r="G847">
        <f>Work!G336/$G$5</f>
        <v>91.79685035205154</v>
      </c>
    </row>
    <row r="848" spans="3:7" ht="14.25">
      <c r="C848">
        <f>Work!C337/$C$5</f>
        <v>34.812900016306315</v>
      </c>
      <c r="D848">
        <f>Work!D337/$D$5</f>
        <v>21.789126009538528</v>
      </c>
      <c r="F848">
        <f>Work!F337/$F$5</f>
        <v>34.64176605280012</v>
      </c>
      <c r="G848">
        <f>Work!G337/$G$5</f>
        <v>91.79741344229846</v>
      </c>
    </row>
    <row r="849" spans="3:7" ht="14.25">
      <c r="C849">
        <f>Work!C338/$C$5</f>
        <v>34.61748927422948</v>
      </c>
      <c r="D849">
        <f>Work!D338/$D$5</f>
        <v>21.72486517178916</v>
      </c>
      <c r="F849">
        <f>Work!F338/$F$5</f>
        <v>34.44711787935587</v>
      </c>
      <c r="G849">
        <f>Work!G338/$G$5</f>
        <v>91.79794118295308</v>
      </c>
    </row>
    <row r="850" spans="3:7" ht="14.25">
      <c r="C850">
        <f>Work!C339/$C$5</f>
        <v>34.42206053988031</v>
      </c>
      <c r="D850">
        <f>Work!D339/$D$5</f>
        <v>21.659820665286844</v>
      </c>
      <c r="F850">
        <f>Work!F339/$F$5</f>
        <v>34.2524697059115</v>
      </c>
      <c r="G850">
        <f>Work!G339/$G$5</f>
        <v>91.79842693897385</v>
      </c>
    </row>
    <row r="851" spans="3:7" ht="14.25">
      <c r="C851">
        <f>Work!C340/$C$5</f>
        <v>34.226611560176316</v>
      </c>
      <c r="D851">
        <f>Work!D340/$D$5</f>
        <v>21.59399249003147</v>
      </c>
      <c r="F851">
        <f>Work!F340/$F$5</f>
        <v>34.05782153246712</v>
      </c>
      <c r="G851">
        <f>Work!G340/$G$5</f>
        <v>91.79886394753616</v>
      </c>
    </row>
    <row r="852" spans="3:7" ht="14.25">
      <c r="C852">
        <f>Work!C341/$C$5</f>
        <v>34.031140103633994</v>
      </c>
      <c r="D852">
        <f>Work!D341/$D$5</f>
        <v>21.527380646022948</v>
      </c>
      <c r="F852">
        <f>Work!F341/$F$5</f>
        <v>33.863173359022746</v>
      </c>
      <c r="G852">
        <f>Work!G341/$G$5</f>
        <v>91.79924534858384</v>
      </c>
    </row>
    <row r="853" spans="3:7" ht="14.25">
      <c r="C853">
        <f>Work!C342/$C$5</f>
        <v>33.83564396535411</v>
      </c>
      <c r="D853">
        <f>Work!D342/$D$5</f>
        <v>21.459985133261473</v>
      </c>
      <c r="F853">
        <f>Work!F342/$F$5</f>
        <v>33.66852518557837</v>
      </c>
      <c r="G853">
        <f>Work!G342/$G$5</f>
        <v>91.79956419554769</v>
      </c>
    </row>
    <row r="854" spans="3:7" ht="14.25">
      <c r="C854">
        <f>Work!C343/$C$5</f>
        <v>33.64012097981032</v>
      </c>
      <c r="D854">
        <f>Work!D343/$D$5</f>
        <v>21.39180595174695</v>
      </c>
      <c r="F854">
        <f>Work!F343/$F$5</f>
        <v>33.473877012134125</v>
      </c>
      <c r="G854">
        <f>Work!G343/$G$5</f>
        <v>91.79981348772615</v>
      </c>
    </row>
    <row r="855" spans="3:7" ht="14.25">
      <c r="C855">
        <f>Work!C344/$C$5</f>
        <v>33.44456903032653</v>
      </c>
      <c r="D855">
        <f>Work!D344/$D$5</f>
        <v>21.322843101479368</v>
      </c>
      <c r="F855">
        <f>Work!F344/$F$5</f>
        <v>33.27922883868975</v>
      </c>
      <c r="G855">
        <f>Work!G344/$G$5</f>
        <v>91.79998619471615</v>
      </c>
    </row>
    <row r="856" spans="3:7" ht="14.25">
      <c r="C856">
        <f>Work!C345/$C$5</f>
        <v>33.24898605765979</v>
      </c>
      <c r="D856">
        <f>Work!D345/$D$5</f>
        <v>21.25309658245884</v>
      </c>
      <c r="F856">
        <f>Work!F345/$F$5</f>
        <v>33.08458066524537</v>
      </c>
      <c r="G856">
        <f>Work!G345/$G$5</f>
        <v>91.80007527923999</v>
      </c>
    </row>
    <row r="857" spans="3:7" ht="14.25">
      <c r="C857">
        <f>Work!C346/$C$5</f>
        <v>33.05337007059537</v>
      </c>
      <c r="D857">
        <f>Work!D346/$D$5</f>
        <v>21.182566394685157</v>
      </c>
      <c r="F857">
        <f>Work!F346/$F$5</f>
        <v>32.889932491801</v>
      </c>
      <c r="G857">
        <f>Work!G346/$G$5</f>
        <v>91.80007372636385</v>
      </c>
    </row>
    <row r="858" spans="3:7" ht="14.25">
      <c r="C858">
        <f>Work!C347/$C$5</f>
        <v>32.85771915616811</v>
      </c>
      <c r="D858">
        <f>Work!D347/$D$5</f>
        <v>21.111252538158524</v>
      </c>
      <c r="F858">
        <f>Work!F347/$F$5</f>
        <v>32.69528431835662</v>
      </c>
      <c r="G858">
        <f>Work!G347/$G$5</f>
        <v>91.79997457272154</v>
      </c>
    </row>
    <row r="859" spans="3:7" ht="14.25">
      <c r="C859">
        <f>Work!C348/$C$5</f>
        <v>32.662031486406526</v>
      </c>
      <c r="D859">
        <f>Work!D348/$D$5</f>
        <v>21.039155012878737</v>
      </c>
      <c r="F859">
        <f>Work!F348/$F$5</f>
        <v>32.50063614491237</v>
      </c>
      <c r="G859">
        <f>Work!G348/$G$5</f>
        <v>91.79977092701462</v>
      </c>
    </row>
    <row r="860" spans="3:7" ht="14.25">
      <c r="C860">
        <f>Work!C349/$C$5</f>
        <v>32.466305333420735</v>
      </c>
      <c r="D860">
        <f>Work!D349/$D$5</f>
        <v>20.966273818846002</v>
      </c>
      <c r="F860">
        <f>Work!F349/$F$5</f>
        <v>32.305987971468</v>
      </c>
      <c r="G860">
        <f>Work!G349/$G$5</f>
        <v>91.79945601484384</v>
      </c>
    </row>
    <row r="861" spans="3:7" ht="14.25">
      <c r="C861">
        <f>Work!C350/$C$5</f>
        <v>32.270539073678</v>
      </c>
      <c r="D861">
        <f>Work!D350/$D$5</f>
        <v>20.89260895606021</v>
      </c>
      <c r="F861">
        <f>Work!F350/$F$5</f>
        <v>32.11133979802362</v>
      </c>
      <c r="G861">
        <f>Work!G350/$G$5</f>
        <v>91.79902319441462</v>
      </c>
    </row>
    <row r="862" spans="3:7" ht="14.25">
      <c r="C862">
        <f>Work!C351/$C$5</f>
        <v>32.074731199363264</v>
      </c>
      <c r="D862">
        <f>Work!D351/$D$5</f>
        <v>20.818160424521366</v>
      </c>
      <c r="F862">
        <f>Work!F351/$F$5</f>
        <v>31.916691624579247</v>
      </c>
      <c r="G862">
        <f>Work!G351/$G$5</f>
        <v>91.79846599309616</v>
      </c>
    </row>
    <row r="863" spans="3:7" ht="14.25">
      <c r="C863">
        <f>Work!C352/$C$5</f>
        <v>31.878880327685998</v>
      </c>
      <c r="D863">
        <f>Work!D352/$D$5</f>
        <v>20.742928224229473</v>
      </c>
      <c r="F863">
        <f>Work!F352/$F$5</f>
        <v>31.722043451134997</v>
      </c>
      <c r="G863">
        <f>Work!G352/$G$5</f>
        <v>91.79777813940768</v>
      </c>
    </row>
    <row r="864" spans="3:7" ht="14.25">
      <c r="C864">
        <f>Work!C353/$C$5</f>
        <v>31.682985209592</v>
      </c>
      <c r="D864">
        <f>Work!D353/$D$5</f>
        <v>20.666912355184525</v>
      </c>
      <c r="F864">
        <f>Work!F353/$F$5</f>
        <v>31.527395277690626</v>
      </c>
      <c r="G864">
        <f>Work!G353/$G$5</f>
        <v>91.79695359447462</v>
      </c>
    </row>
    <row r="865" spans="3:7" ht="14.25">
      <c r="C865">
        <f>Work!C354/$C$5</f>
        <v>31.487044737656422</v>
      </c>
      <c r="D865">
        <f>Work!D354/$D$5</f>
        <v>20.590112817386526</v>
      </c>
      <c r="F865">
        <f>Work!F354/$F$5</f>
        <v>31.33274710424625</v>
      </c>
      <c r="G865">
        <f>Work!G354/$G$5</f>
        <v>91.79598658225846</v>
      </c>
    </row>
    <row r="866" spans="3:7" ht="14.25">
      <c r="C866">
        <f>Work!C355/$C$5</f>
        <v>31.291057954718315</v>
      </c>
      <c r="D866">
        <f>Work!D355/$D$5</f>
        <v>20.512529610835475</v>
      </c>
      <c r="F866">
        <f>Work!F355/$F$5</f>
        <v>31.138098930801874</v>
      </c>
      <c r="G866">
        <f>Work!G355/$G$5</f>
        <v>91.79487162310846</v>
      </c>
    </row>
    <row r="867" spans="3:7" ht="14.25">
      <c r="C867">
        <f>Work!C356/$C$5</f>
        <v>31.09502406091632</v>
      </c>
      <c r="D867">
        <f>Work!D356/$D$5</f>
        <v>20.434162735531473</v>
      </c>
      <c r="F867">
        <f>Work!F356/$F$5</f>
        <v>30.943450757357496</v>
      </c>
      <c r="G867">
        <f>Work!G356/$G$5</f>
        <v>91.7936035638477</v>
      </c>
    </row>
    <row r="868" spans="3:7" ht="14.25">
      <c r="C868">
        <f>Work!C357/$C$5</f>
        <v>30.898942422406844</v>
      </c>
      <c r="D868">
        <f>Work!D357/$D$5</f>
        <v>20.35501219147442</v>
      </c>
      <c r="F868">
        <f>Work!F357/$F$5</f>
        <v>30.74880258391325</v>
      </c>
      <c r="G868">
        <f>Work!G357/$G$5</f>
        <v>91.7921776140077</v>
      </c>
    </row>
    <row r="869" spans="3:7" ht="14.25">
      <c r="C869">
        <f>Work!C358/$C$5</f>
        <v>30.702812578491578</v>
      </c>
      <c r="D869">
        <f>Work!D358/$D$5</f>
        <v>20.27507797866421</v>
      </c>
      <c r="F869">
        <f>Work!F358/$F$5</f>
        <v>30.554154410468872</v>
      </c>
      <c r="G869">
        <f>Work!G358/$G$5</f>
        <v>91.79058937869308</v>
      </c>
    </row>
    <row r="870" spans="3:7" ht="14.25">
      <c r="C870">
        <f>Work!C359/$C$5</f>
        <v>30.50663424509905</v>
      </c>
      <c r="D870">
        <f>Work!D359/$D$5</f>
        <v>20.194360097101054</v>
      </c>
      <c r="F870">
        <f>Work!F359/$F$5</f>
        <v>30.359506237024497</v>
      </c>
      <c r="G870">
        <f>Work!G359/$G$5</f>
        <v>91.7888348817323</v>
      </c>
    </row>
    <row r="871" spans="3:7" ht="14.25">
      <c r="C871">
        <f>Work!C360/$C$5</f>
        <v>30.31040732464221</v>
      </c>
      <c r="D871">
        <f>Work!D360/$D$5</f>
        <v>20.112858546784842</v>
      </c>
      <c r="F871">
        <f>Work!F360/$F$5</f>
        <v>30.164858063580127</v>
      </c>
      <c r="G871">
        <f>Work!G360/$G$5</f>
        <v>91.78691060904461</v>
      </c>
    </row>
    <row r="872" spans="3:7" ht="14.25">
      <c r="C872">
        <f>Work!C361/$C$5</f>
        <v>30.114131910569267</v>
      </c>
      <c r="D872">
        <f>Work!D361/$D$5</f>
        <v>20.03057332771558</v>
      </c>
      <c r="F872">
        <f>Work!F361/$F$5</f>
        <v>29.970209890135873</v>
      </c>
      <c r="G872">
        <f>Work!G361/$G$5</f>
        <v>91.7848135375123</v>
      </c>
    </row>
    <row r="873" spans="3:7" ht="14.25">
      <c r="C873">
        <f>Work!C362/$C$5</f>
        <v>29.917808289081055</v>
      </c>
      <c r="D873">
        <f>Work!D362/$D$5</f>
        <v>19.947504439893265</v>
      </c>
      <c r="F873">
        <f>Work!F362/$F$5</f>
        <v>29.7755617166915</v>
      </c>
      <c r="G873">
        <f>Work!G362/$G$5</f>
        <v>91.78254115629845</v>
      </c>
    </row>
    <row r="874" spans="3:7" ht="14.25">
      <c r="C874">
        <f>Work!C363/$C$5</f>
        <v>29.721436948504632</v>
      </c>
      <c r="D874">
        <f>Work!D363/$D$5</f>
        <v>19.863651883318</v>
      </c>
      <c r="F874">
        <f>Work!F363/$F$5</f>
        <v>29.580913543247124</v>
      </c>
      <c r="G874">
        <f>Work!G363/$G$5</f>
        <v>91.78009151264537</v>
      </c>
    </row>
    <row r="875" spans="3:7" ht="14.25">
      <c r="C875">
        <f>Work!C364/$C$5</f>
        <v>29.525018578235894</v>
      </c>
      <c r="D875">
        <f>Work!D364/$D$5</f>
        <v>19.77901565798958</v>
      </c>
      <c r="F875">
        <f>Work!F364/$F$5</f>
        <v>29.38626536980275</v>
      </c>
      <c r="G875">
        <f>Work!G364/$G$5</f>
        <v>91.77746322707307</v>
      </c>
    </row>
    <row r="876" spans="3:7" ht="14.25">
      <c r="C876">
        <f>Work!C365/$C$5</f>
        <v>29.328554075437683</v>
      </c>
      <c r="D876">
        <f>Work!D365/$D$5</f>
        <v>19.69359576390821</v>
      </c>
      <c r="F876">
        <f>Work!F365/$F$5</f>
        <v>29.191617196358372</v>
      </c>
      <c r="G876">
        <f>Work!G365/$G$5</f>
        <v>91.77465553345154</v>
      </c>
    </row>
    <row r="877" spans="3:7" ht="14.25">
      <c r="C877">
        <f>Work!C366/$C$5</f>
        <v>29.132044543688423</v>
      </c>
      <c r="D877">
        <f>Work!D366/$D$5</f>
        <v>19.607392201073683</v>
      </c>
      <c r="F877">
        <f>Work!F366/$F$5</f>
        <v>28.996969022914122</v>
      </c>
      <c r="G877">
        <f>Work!G366/$G$5</f>
        <v>91.7716682953277</v>
      </c>
    </row>
    <row r="878" spans="3:7" ht="14.25">
      <c r="C878">
        <f>Work!C367/$C$5</f>
        <v>28.935491298403683</v>
      </c>
      <c r="D878">
        <f>Work!D367/$D$5</f>
        <v>19.52040496948621</v>
      </c>
      <c r="F878">
        <f>Work!F367/$F$5</f>
        <v>28.80232084946975</v>
      </c>
      <c r="G878">
        <f>Work!G367/$G$5</f>
        <v>91.7685020444</v>
      </c>
    </row>
    <row r="879" spans="3:7" ht="14.25">
      <c r="C879">
        <f>Work!C368/$C$5</f>
        <v>28.738895865692108</v>
      </c>
      <c r="D879">
        <f>Work!D368/$D$5</f>
        <v>19.432634069145685</v>
      </c>
      <c r="F879">
        <f>Work!F368/$F$5</f>
        <v>28.607672676025373</v>
      </c>
      <c r="G879">
        <f>Work!G368/$G$5</f>
        <v>91.76515799959307</v>
      </c>
    </row>
    <row r="880" spans="3:7" ht="14.25">
      <c r="C880">
        <f>Work!C369/$C$5</f>
        <v>28.54225998095958</v>
      </c>
      <c r="D880">
        <f>Work!D369/$D$5</f>
        <v>19.344079500052104</v>
      </c>
      <c r="F880">
        <f>Work!F369/$F$5</f>
        <v>28.413024502581</v>
      </c>
      <c r="G880">
        <f>Work!G369/$G$5</f>
        <v>91.76163808611153</v>
      </c>
    </row>
    <row r="881" spans="3:7" ht="14.25">
      <c r="C881">
        <f>Work!C370/$C$5</f>
        <v>28.34558559189989</v>
      </c>
      <c r="D881">
        <f>Work!D370/$D$5</f>
        <v>19.254741262205474</v>
      </c>
      <c r="F881">
        <f>Work!F370/$F$5</f>
        <v>28.21837632913662</v>
      </c>
      <c r="G881">
        <f>Work!G370/$G$5</f>
        <v>91.75794496948076</v>
      </c>
    </row>
    <row r="882" spans="3:7" ht="14.25">
      <c r="C882">
        <f>Work!C371/$C$5</f>
        <v>28.148874854012632</v>
      </c>
      <c r="D882">
        <f>Work!D371/$D$5</f>
        <v>19.16461935560579</v>
      </c>
      <c r="F882">
        <f>Work!F371/$F$5</f>
        <v>28.023728155692375</v>
      </c>
      <c r="G882">
        <f>Work!G371/$G$5</f>
        <v>91.75408206664615</v>
      </c>
    </row>
    <row r="883" spans="3:7" ht="14.25">
      <c r="C883">
        <f>Work!C372/$C$5</f>
        <v>27.952130128158</v>
      </c>
      <c r="D883">
        <f>Work!D372/$D$5</f>
        <v>19.073713780253158</v>
      </c>
      <c r="F883">
        <f>Work!F372/$F$5</f>
        <v>27.829079982247997</v>
      </c>
      <c r="G883">
        <f>Work!G372/$G$5</f>
        <v>91.75005356422768</v>
      </c>
    </row>
    <row r="884" spans="3:7" ht="14.25">
      <c r="C884">
        <f>Work!C373/$C$5</f>
        <v>27.755353979898526</v>
      </c>
      <c r="D884">
        <f>Work!D373/$D$5</f>
        <v>18.982024536147367</v>
      </c>
      <c r="F884">
        <f>Work!F373/$F$5</f>
        <v>27.634431808803622</v>
      </c>
      <c r="G884">
        <f>Work!G373/$G$5</f>
        <v>91.74586444345</v>
      </c>
    </row>
    <row r="885" spans="3:7" ht="14.25">
      <c r="C885">
        <f>Work!C374/$C$5</f>
        <v>27.558549175263895</v>
      </c>
      <c r="D885">
        <f>Work!D374/$D$5</f>
        <v>18.88955162328863</v>
      </c>
      <c r="F885">
        <f>Work!F374/$F$5</f>
        <v>27.43978363535925</v>
      </c>
      <c r="G885">
        <f>Work!G374/$G$5</f>
        <v>91.74152049422615</v>
      </c>
    </row>
    <row r="886" spans="3:7" ht="14.25">
      <c r="C886">
        <f>Work!C375/$C$5</f>
        <v>27.36171867057253</v>
      </c>
      <c r="D886">
        <f>Work!D375/$D$5</f>
        <v>18.79629504167674</v>
      </c>
      <c r="F886">
        <f>Work!F375/$F$5</f>
        <v>27.245135461914998</v>
      </c>
      <c r="G886">
        <f>Work!G375/$G$5</f>
        <v>91.73702830992</v>
      </c>
    </row>
    <row r="887" spans="3:7" ht="14.25">
      <c r="C887">
        <f>Work!C376/$C$5</f>
        <v>27.164865616563578</v>
      </c>
      <c r="D887">
        <f>Work!D376/$D$5</f>
        <v>18.702254791311894</v>
      </c>
      <c r="F887">
        <f>Work!F376/$F$5</f>
        <v>27.050487288470624</v>
      </c>
      <c r="G887">
        <f>Work!G376/$G$5</f>
        <v>91.73239533020693</v>
      </c>
    </row>
    <row r="888" spans="3:7" ht="14.25">
      <c r="C888">
        <f>Work!C377/$C$5</f>
        <v>26.967993343615998</v>
      </c>
      <c r="D888">
        <f>Work!D377/$D$5</f>
        <v>18.607430872194</v>
      </c>
      <c r="F888">
        <f>Work!F377/$F$5</f>
        <v>26.85583911502625</v>
      </c>
      <c r="G888">
        <f>Work!G377/$G$5</f>
        <v>91.72762982146692</v>
      </c>
    </row>
    <row r="889" spans="3:7" ht="14.25">
      <c r="C889">
        <f>Work!C378/$C$5</f>
        <v>26.771105355910738</v>
      </c>
      <c r="D889">
        <f>Work!D378/$D$5</f>
        <v>18.511823284323054</v>
      </c>
      <c r="F889">
        <f>Work!F378/$F$5</f>
        <v>26.661190941581875</v>
      </c>
      <c r="G889">
        <f>Work!G378/$G$5</f>
        <v>91.72274088696462</v>
      </c>
    </row>
    <row r="890" spans="3:7" ht="14.25">
      <c r="C890">
        <f>Work!C379/$C$5</f>
        <v>26.57420532789663</v>
      </c>
      <c r="D890">
        <f>Work!D379/$D$5</f>
        <v>18.415432027699055</v>
      </c>
      <c r="F890">
        <f>Work!F379/$F$5</f>
        <v>26.466542768137497</v>
      </c>
      <c r="G890">
        <f>Work!G379/$G$5</f>
        <v>91.71773848542385</v>
      </c>
    </row>
    <row r="891" spans="3:7" ht="14.25">
      <c r="C891">
        <f>Work!C380/$C$5</f>
        <v>26.377297089662317</v>
      </c>
      <c r="D891">
        <f>Work!D380/$D$5</f>
        <v>18.318257102322104</v>
      </c>
      <c r="F891">
        <f>Work!F380/$F$5</f>
        <v>26.271894594693247</v>
      </c>
      <c r="G891">
        <f>Work!G380/$G$5</f>
        <v>91.71263341185539</v>
      </c>
    </row>
    <row r="892" spans="3:7" ht="14.25">
      <c r="C892">
        <f>Work!C381/$C$5</f>
        <v>26.180384621634527</v>
      </c>
      <c r="D892">
        <f>Work!D381/$D$5</f>
        <v>18.220298508192</v>
      </c>
      <c r="F892">
        <f>Work!F381/$F$5</f>
        <v>26.077246421248876</v>
      </c>
      <c r="G892">
        <f>Work!G381/$G$5</f>
        <v>91.70743731019923</v>
      </c>
    </row>
    <row r="893" spans="3:7" ht="14.25">
      <c r="C893">
        <f>Work!C382/$C$5</f>
        <v>25.98347203901105</v>
      </c>
      <c r="D893">
        <f>Work!D382/$D$5</f>
        <v>18.12155624530895</v>
      </c>
      <c r="F893">
        <f>Work!F382/$F$5</f>
        <v>25.8825982478045</v>
      </c>
      <c r="G893">
        <f>Work!G382/$G$5</f>
        <v>91.70216265030768</v>
      </c>
    </row>
    <row r="894" spans="3:7" ht="14.25">
      <c r="C894">
        <f>Work!C383/$C$5</f>
        <v>25.786563588231683</v>
      </c>
      <c r="D894">
        <f>Work!D383/$D$5</f>
        <v>18.022030313672737</v>
      </c>
      <c r="F894">
        <f>Work!F383/$F$5</f>
        <v>25.687950074360124</v>
      </c>
      <c r="G894">
        <f>Work!G383/$G$5</f>
        <v>91.69682274668307</v>
      </c>
    </row>
    <row r="895" spans="3:7" ht="14.25">
      <c r="C895">
        <f>Work!C384/$C$5</f>
        <v>25.589663625499792</v>
      </c>
      <c r="D895">
        <f>Work!D384/$D$5</f>
        <v>17.921720713283577</v>
      </c>
      <c r="F895">
        <f>Work!F384/$F$5</f>
        <v>25.493301900915874</v>
      </c>
      <c r="G895">
        <f>Work!G384/$G$5</f>
        <v>91.69143171376538</v>
      </c>
    </row>
    <row r="896" spans="3:7" ht="14.25">
      <c r="C896">
        <f>Work!C385/$C$5</f>
        <v>25.39277661108158</v>
      </c>
      <c r="D896">
        <f>Work!D385/$D$5</f>
        <v>17.820627444141365</v>
      </c>
      <c r="F896">
        <f>Work!F385/$F$5</f>
        <v>25.2986537274715</v>
      </c>
      <c r="G896">
        <f>Work!G385/$G$5</f>
        <v>91.68600447612461</v>
      </c>
    </row>
    <row r="897" spans="3:7" ht="14.25">
      <c r="C897">
        <f>Work!C386/$C$5</f>
        <v>25.195907090094526</v>
      </c>
      <c r="D897">
        <f>Work!D386/$D$5</f>
        <v>17.718750506246106</v>
      </c>
      <c r="F897">
        <f>Work!F386/$F$5</f>
        <v>25.104005554027122</v>
      </c>
      <c r="G897">
        <f>Work!G386/$G$5</f>
        <v>91.68055672995845</v>
      </c>
    </row>
    <row r="898" spans="3:7" ht="14.25">
      <c r="C898">
        <f>Work!C387/$C$5</f>
        <v>24.999059685928945</v>
      </c>
      <c r="D898">
        <f>Work!D387/$D$5</f>
        <v>17.61608989959779</v>
      </c>
      <c r="F898">
        <f>Work!F387/$F$5</f>
        <v>24.909357380582748</v>
      </c>
      <c r="G898">
        <f>Work!G387/$G$5</f>
        <v>91.67510494911923</v>
      </c>
    </row>
    <row r="899" spans="3:7" ht="14.25">
      <c r="C899">
        <f>Work!C388/$C$5</f>
        <v>24.802239078393473</v>
      </c>
      <c r="D899">
        <f>Work!D388/$D$5</f>
        <v>17.51264562419642</v>
      </c>
      <c r="F899">
        <f>Work!F388/$F$5</f>
        <v>24.7147092071385</v>
      </c>
      <c r="G899">
        <f>Work!G388/$G$5</f>
        <v>91.66966633496307</v>
      </c>
    </row>
    <row r="900" spans="3:7" ht="14.25">
      <c r="C900">
        <f>Work!C389/$C$5</f>
        <v>24.60544999218242</v>
      </c>
      <c r="D900">
        <f>Work!D389/$D$5</f>
        <v>17.408417680042</v>
      </c>
      <c r="F900">
        <f>Work!F389/$F$5</f>
        <v>24.520061033694123</v>
      </c>
      <c r="G900">
        <f>Work!G389/$G$5</f>
        <v>91.66425880226</v>
      </c>
    </row>
    <row r="901" spans="3:7" ht="14.25">
      <c r="C901">
        <f>Work!C390/$C$5</f>
        <v>24.408697176452527</v>
      </c>
      <c r="D901">
        <f>Work!D390/$D$5</f>
        <v>17.30340606713463</v>
      </c>
      <c r="F901">
        <f>Work!F390/$F$5</f>
        <v>24.32541286024975</v>
      </c>
      <c r="G901">
        <f>Work!G390/$G$5</f>
        <v>91.6589009310454</v>
      </c>
    </row>
    <row r="902" spans="3:7" ht="14.25">
      <c r="C902">
        <f>Work!C391/$C$5</f>
        <v>24.211985393908524</v>
      </c>
      <c r="D902">
        <f>Work!D391/$D$5</f>
        <v>17.197610785474104</v>
      </c>
      <c r="F902">
        <f>Work!F391/$F$5</f>
        <v>24.130764686805374</v>
      </c>
      <c r="G902">
        <f>Work!G391/$G$5</f>
        <v>91.65361195213768</v>
      </c>
    </row>
    <row r="903" spans="3:7" ht="14.25">
      <c r="C903">
        <f>Work!C392/$C$5</f>
        <v>24.015319402253578</v>
      </c>
      <c r="D903">
        <f>Work!D392/$D$5</f>
        <v>17.09103183506063</v>
      </c>
      <c r="F903">
        <f>Work!F392/$F$5</f>
        <v>23.936116513361</v>
      </c>
      <c r="G903">
        <f>Work!G392/$G$5</f>
        <v>91.64841170280307</v>
      </c>
    </row>
    <row r="904" spans="3:7" ht="14.25">
      <c r="C904">
        <f>Work!C393/$C$5</f>
        <v>23.818703932903787</v>
      </c>
      <c r="D904">
        <f>Work!D393/$D$5</f>
        <v>16.983669215894103</v>
      </c>
      <c r="F904">
        <f>Work!F393/$F$5</f>
        <v>23.741468339916747</v>
      </c>
      <c r="G904">
        <f>Work!G393/$G$5</f>
        <v>91.64332056972692</v>
      </c>
    </row>
    <row r="905" spans="3:7" ht="14.25">
      <c r="C905">
        <f>Work!C394/$C$5</f>
        <v>23.622143680092105</v>
      </c>
      <c r="D905">
        <f>Work!D394/$D$5</f>
        <v>16.875522927974526</v>
      </c>
      <c r="F905">
        <f>Work!F394/$F$5</f>
        <v>23.546820166472372</v>
      </c>
      <c r="G905">
        <f>Work!G394/$G$5</f>
        <v>91.63835946944846</v>
      </c>
    </row>
    <row r="906" spans="3:7" ht="14.25">
      <c r="C906">
        <f>Work!C395/$C$5</f>
        <v>23.425643277287264</v>
      </c>
      <c r="D906">
        <f>Work!D395/$D$5</f>
        <v>16.766592971301893</v>
      </c>
      <c r="F906">
        <f>Work!F395/$F$5</f>
        <v>23.352171993028</v>
      </c>
      <c r="G906">
        <f>Work!G395/$G$5</f>
        <v>91.63354977819922</v>
      </c>
    </row>
    <row r="907" spans="3:7" ht="14.25">
      <c r="C907">
        <f>Work!C396/$C$5</f>
        <v>23.229207278888104</v>
      </c>
      <c r="D907">
        <f>Work!D396/$D$5</f>
        <v>16.65687934587621</v>
      </c>
      <c r="F907">
        <f>Work!F396/$F$5</f>
        <v>23.157523819583623</v>
      </c>
      <c r="G907">
        <f>Work!G396/$G$5</f>
        <v>91.62891327902155</v>
      </c>
    </row>
    <row r="908" spans="3:7" ht="14.25">
      <c r="C908">
        <f>Work!C397/$C$5</f>
        <v>23.032840147465475</v>
      </c>
      <c r="D908">
        <f>Work!D397/$D$5</f>
        <v>16.546382051697474</v>
      </c>
      <c r="F908">
        <f>Work!F397/$F$5</f>
        <v>22.96287564613925</v>
      </c>
      <c r="G908">
        <f>Work!G397/$G$5</f>
        <v>91.62447212825384</v>
      </c>
    </row>
    <row r="909" spans="3:7" ht="14.25">
      <c r="C909">
        <f>Work!C398/$C$5</f>
        <v>22.83654623129558</v>
      </c>
      <c r="D909">
        <f>Work!D398/$D$5</f>
        <v>16.435101088765684</v>
      </c>
      <c r="F909">
        <f>Work!F398/$F$5</f>
        <v>22.768227472695</v>
      </c>
      <c r="G909">
        <f>Work!G398/$G$5</f>
        <v>91.6202487813523</v>
      </c>
    </row>
    <row r="910" spans="3:7" ht="14.25">
      <c r="C910">
        <f>Work!C399/$C$5</f>
        <v>22.640329742479683</v>
      </c>
      <c r="D910">
        <f>Work!D399/$D$5</f>
        <v>16.32303645708095</v>
      </c>
      <c r="F910">
        <f>Work!F399/$F$5</f>
        <v>22.573579299250625</v>
      </c>
      <c r="G910">
        <f>Work!G399/$G$5</f>
        <v>91.61626591724692</v>
      </c>
    </row>
    <row r="911" spans="3:7" ht="14.25">
      <c r="C911">
        <f>Work!C400/$C$5</f>
        <v>22.44419474755021</v>
      </c>
      <c r="D911">
        <f>Work!D400/$D$5</f>
        <v>16.210188156643053</v>
      </c>
      <c r="F911">
        <f>Work!F400/$F$5</f>
        <v>22.378931125806247</v>
      </c>
      <c r="G911">
        <f>Work!G400/$G$5</f>
        <v>91.61254640971615</v>
      </c>
    </row>
    <row r="912" spans="3:7" ht="14.25">
      <c r="C912">
        <f>Work!C401/$C$5</f>
        <v>22.248145139868843</v>
      </c>
      <c r="D912">
        <f>Work!D401/$D$5</f>
        <v>16.09655618745221</v>
      </c>
      <c r="F912">
        <f>Work!F401/$F$5</f>
        <v>22.184282952361873</v>
      </c>
      <c r="G912">
        <f>Work!G401/$G$5</f>
        <v>91.60911322228</v>
      </c>
    </row>
    <row r="913" spans="3:7" ht="14.25">
      <c r="C913">
        <f>Work!C402/$C$5</f>
        <v>22.05218462955221</v>
      </c>
      <c r="D913">
        <f>Work!D402/$D$5</f>
        <v>15.982140549508316</v>
      </c>
      <c r="F913">
        <f>Work!F402/$F$5</f>
        <v>21.989634778917626</v>
      </c>
      <c r="G913">
        <f>Work!G402/$G$5</f>
        <v>91.60598937032537</v>
      </c>
    </row>
    <row r="914" spans="3:7" ht="14.25">
      <c r="C914">
        <f>Work!C403/$C$5</f>
        <v>21.856316716215684</v>
      </c>
      <c r="D914">
        <f>Work!D403/$D$5</f>
        <v>15.86694124281137</v>
      </c>
      <c r="F914">
        <f>Work!F403/$F$5</f>
        <v>21.794986605473248</v>
      </c>
      <c r="G914">
        <f>Work!G403/$G$5</f>
        <v>91.60319780918537</v>
      </c>
    </row>
    <row r="915" spans="3:7" ht="14.25">
      <c r="C915">
        <f>Work!C404/$C$5</f>
        <v>21.660544682415367</v>
      </c>
      <c r="D915">
        <f>Work!D404/$D$5</f>
        <v>15.750958267361368</v>
      </c>
      <c r="F915">
        <f>Work!F404/$F$5</f>
        <v>21.600338432028874</v>
      </c>
      <c r="G915">
        <f>Work!G404/$G$5</f>
        <v>91.60076140369846</v>
      </c>
    </row>
    <row r="916" spans="3:7" ht="14.25">
      <c r="C916">
        <f>Work!C405/$C$5</f>
        <v>21.464871570230315</v>
      </c>
      <c r="D916">
        <f>Work!D405/$D$5</f>
        <v>15.634191623158316</v>
      </c>
      <c r="F916">
        <f>Work!F405/$F$5</f>
        <v>21.4056902585845</v>
      </c>
      <c r="G916">
        <f>Work!G405/$G$5</f>
        <v>91.5987028241646</v>
      </c>
    </row>
    <row r="917" spans="3:7" ht="14.25">
      <c r="C917">
        <f>Work!C406/$C$5</f>
        <v>21.269300161160842</v>
      </c>
      <c r="D917">
        <f>Work!D406/$D$5</f>
        <v>15.516641310202209</v>
      </c>
      <c r="F917">
        <f>Work!F406/$F$5</f>
        <v>21.211042085140125</v>
      </c>
      <c r="G917">
        <f>Work!G406/$G$5</f>
        <v>91.59704445084924</v>
      </c>
    </row>
    <row r="918" spans="3:7" ht="14.25">
      <c r="C918">
        <f>Work!C407/$C$5</f>
        <v>21.073832969182</v>
      </c>
      <c r="D918">
        <f>Work!D407/$D$5</f>
        <v>15.398307328493157</v>
      </c>
      <c r="F918">
        <f>Work!F407/$F$5</f>
        <v>21.01639391169587</v>
      </c>
      <c r="G918">
        <f>Work!G407/$G$5</f>
        <v>91.59580833036077</v>
      </c>
    </row>
    <row r="919" spans="3:7" ht="14.25">
      <c r="C919">
        <f>Work!C408/$C$5</f>
        <v>20.878472219523157</v>
      </c>
      <c r="D919">
        <f>Work!D408/$D$5</f>
        <v>15.27918967803095</v>
      </c>
      <c r="F919">
        <f>Work!F408/$F$5</f>
        <v>20.821745738251497</v>
      </c>
      <c r="G919">
        <f>Work!G408/$G$5</f>
        <v>91.59501606695538</v>
      </c>
    </row>
    <row r="920" spans="3:7" ht="14.25">
      <c r="C920">
        <f>Work!C409/$C$5</f>
        <v>20.68321983690558</v>
      </c>
      <c r="D920">
        <f>Work!D409/$D$5</f>
        <v>15.15928835881579</v>
      </c>
      <c r="F920">
        <f>Work!F409/$F$5</f>
        <v>20.627097564807126</v>
      </c>
      <c r="G920">
        <f>Work!G409/$G$5</f>
        <v>91.59468874958307</v>
      </c>
    </row>
    <row r="921" spans="3:7" ht="14.25">
      <c r="C921">
        <f>Work!C410/$C$5</f>
        <v>20.488077429134318</v>
      </c>
      <c r="D921">
        <f>Work!D410/$D$5</f>
        <v>15.038603370847472</v>
      </c>
      <c r="F921">
        <f>Work!F410/$F$5</f>
        <v>20.43244939136275</v>
      </c>
      <c r="G921">
        <f>Work!G410/$G$5</f>
        <v>91.5948468539823</v>
      </c>
    </row>
    <row r="922" spans="3:7" ht="14.25">
      <c r="C922">
        <f>Work!C411/$C$5</f>
        <v>20.293046277834314</v>
      </c>
      <c r="D922">
        <f>Work!D411/$D$5</f>
        <v>14.917134714126211</v>
      </c>
      <c r="F922">
        <f>Work!F411/$F$5</f>
        <v>20.237801217918374</v>
      </c>
      <c r="G922">
        <f>Work!G411/$G$5</f>
        <v>91.59551017137846</v>
      </c>
    </row>
    <row r="923" spans="3:7" ht="14.25">
      <c r="C923">
        <f>Work!C412/$C$5</f>
        <v>20.09812732185</v>
      </c>
      <c r="D923">
        <f>Work!D412/$D$5</f>
        <v>14.794882388651894</v>
      </c>
      <c r="F923">
        <f>Work!F412/$F$5</f>
        <v>20.043153044474124</v>
      </c>
      <c r="G923">
        <f>Work!G412/$G$5</f>
        <v>91.59669769958923</v>
      </c>
    </row>
    <row r="924" spans="3:7" ht="14.25">
      <c r="C924">
        <f>Work!C413/$C$5</f>
        <v>19.903321152425264</v>
      </c>
      <c r="D924">
        <f>Work!D413/$D$5</f>
        <v>14.671846394424527</v>
      </c>
      <c r="F924">
        <f>Work!F413/$F$5</f>
        <v>19.84850487102975</v>
      </c>
      <c r="G924">
        <f>Work!G413/$G$5</f>
        <v>91.59842758194232</v>
      </c>
    </row>
    <row r="925" spans="3:7" ht="14.25">
      <c r="C925">
        <f>Work!C414/$C$5</f>
        <v>19.70862800212758</v>
      </c>
      <c r="D925">
        <f>Work!D414/$D$5</f>
        <v>14.548026731444105</v>
      </c>
      <c r="F925">
        <f>Work!F414/$F$5</f>
        <v>19.653856697585372</v>
      </c>
      <c r="G925">
        <f>Work!G414/$G$5</f>
        <v>91.60071701347769</v>
      </c>
    </row>
    <row r="926" spans="3:7" ht="14.25">
      <c r="C926">
        <f>Work!C415/$C$5</f>
        <v>19.514047727468526</v>
      </c>
      <c r="D926">
        <f>Work!D415/$D$5</f>
        <v>14.423423399710737</v>
      </c>
      <c r="F926">
        <f>Work!F415/$F$5</f>
        <v>19.459208524141</v>
      </c>
      <c r="G926">
        <f>Work!G415/$G$5</f>
        <v>91.60358211194077</v>
      </c>
    </row>
    <row r="927" spans="3:7" ht="14.25">
      <c r="C927">
        <f>Work!C416/$C$5</f>
        <v>19.31957982311663</v>
      </c>
      <c r="D927">
        <f>Work!D416/$D$5</f>
        <v>14.29803639922421</v>
      </c>
      <c r="F927">
        <f>Work!F416/$F$5</f>
        <v>19.26456035069675</v>
      </c>
      <c r="G927">
        <f>Work!G416/$G$5</f>
        <v>91.6070379307477</v>
      </c>
    </row>
    <row r="928" spans="3:7" ht="14.25">
      <c r="C928">
        <f>Work!C417/$C$5</f>
        <v>19.12522339296063</v>
      </c>
      <c r="D928">
        <f>Work!D417/$D$5</f>
        <v>14.171865729984736</v>
      </c>
      <c r="F928">
        <f>Work!F417/$F$5</f>
        <v>19.069912177252373</v>
      </c>
      <c r="G928">
        <f>Work!G417/$G$5</f>
        <v>91.61109826606231</v>
      </c>
    </row>
    <row r="929" spans="3:7" ht="14.25">
      <c r="C929">
        <f>Work!C418/$C$5</f>
        <v>18.930977159444527</v>
      </c>
      <c r="D929">
        <f>Work!D418/$D$5</f>
        <v>14.044911391992104</v>
      </c>
      <c r="F929">
        <f>Work!F418/$F$5</f>
        <v>18.875264003808</v>
      </c>
      <c r="G929">
        <f>Work!G418/$G$5</f>
        <v>91.61577563713922</v>
      </c>
    </row>
    <row r="930" spans="3:7" ht="14.25">
      <c r="C930">
        <f>Work!C419/$C$5</f>
        <v>18.736839459556737</v>
      </c>
      <c r="D930">
        <f>Work!D419/$D$5</f>
        <v>13.917173385246528</v>
      </c>
      <c r="F930">
        <f>Work!F419/$F$5</f>
        <v>18.680615830363624</v>
      </c>
      <c r="G930">
        <f>Work!G419/$G$5</f>
        <v>91.62108120019307</v>
      </c>
    </row>
    <row r="931" spans="3:7" ht="14.25">
      <c r="C931">
        <f>Work!C420/$C$5</f>
        <v>18.54280824246116</v>
      </c>
      <c r="D931">
        <f>Work!D420/$D$5</f>
        <v>13.788651709747896</v>
      </c>
      <c r="F931">
        <f>Work!F420/$F$5</f>
        <v>18.485967656919374</v>
      </c>
      <c r="G931">
        <f>Work!G420/$G$5</f>
        <v>91.62702466492692</v>
      </c>
    </row>
    <row r="932" spans="3:7" ht="14.25">
      <c r="C932">
        <f>Work!C421/$C$5</f>
        <v>18.348881064574314</v>
      </c>
      <c r="D932">
        <f>Work!D421/$D$5</f>
        <v>13.65934636549621</v>
      </c>
      <c r="F932">
        <f>Work!F421/$F$5</f>
        <v>18.291319483474997</v>
      </c>
      <c r="G932">
        <f>Work!G421/$G$5</f>
        <v>91.63361419298539</v>
      </c>
    </row>
    <row r="933" spans="3:7" ht="14.25">
      <c r="C933">
        <f>Work!C422/$C$5</f>
        <v>18.155055106908843</v>
      </c>
      <c r="D933">
        <f>Work!D422/$D$5</f>
        <v>13.529257352491474</v>
      </c>
      <c r="F933">
        <f>Work!F422/$F$5</f>
        <v>18.096671310030626</v>
      </c>
      <c r="G933">
        <f>Work!G422/$G$5</f>
        <v>91.6408564022423</v>
      </c>
    </row>
    <row r="934" spans="3:7" ht="14.25">
      <c r="C934">
        <f>Work!C423/$C$5</f>
        <v>17.96132715839284</v>
      </c>
      <c r="D934">
        <f>Work!D423/$D$5</f>
        <v>13.398384670733686</v>
      </c>
      <c r="F934">
        <f>Work!F423/$F$5</f>
        <v>17.902023136586248</v>
      </c>
      <c r="G934">
        <f>Work!G423/$G$5</f>
        <v>91.64875619776</v>
      </c>
    </row>
    <row r="935" spans="3:7" ht="14.25">
      <c r="C935">
        <f>Work!C424/$C$5</f>
        <v>17.767693637222106</v>
      </c>
      <c r="D935">
        <f>Work!D424/$D$5</f>
        <v>13.266728320222947</v>
      </c>
      <c r="F935">
        <f>Work!F424/$F$5</f>
        <v>17.707374963141874</v>
      </c>
      <c r="G935">
        <f>Work!G424/$G$5</f>
        <v>91.65731678779768</v>
      </c>
    </row>
    <row r="936" spans="3:7" ht="14.25">
      <c r="C936">
        <f>Work!C425/$C$5</f>
        <v>17.574150601726</v>
      </c>
      <c r="D936">
        <f>Work!D425/$D$5</f>
        <v>13.134288300959053</v>
      </c>
      <c r="F936">
        <f>Work!F425/$F$5</f>
        <v>17.512726789697624</v>
      </c>
      <c r="G936">
        <f>Work!G425/$G$5</f>
        <v>91.66653964619154</v>
      </c>
    </row>
    <row r="937" spans="3:7" ht="14.25">
      <c r="C937">
        <f>Work!C426/$C$5</f>
        <v>17.38069373509</v>
      </c>
      <c r="D937">
        <f>Work!D426/$D$5</f>
        <v>13.00106461294221</v>
      </c>
      <c r="F937">
        <f>Work!F426/$F$5</f>
        <v>17.31807861625325</v>
      </c>
      <c r="G937">
        <f>Work!G426/$G$5</f>
        <v>91.67642433430078</v>
      </c>
    </row>
    <row r="938" spans="3:7" ht="14.25">
      <c r="C938">
        <f>Work!C427/$C$5</f>
        <v>17.187318387955052</v>
      </c>
      <c r="D938">
        <f>Work!D427/$D$5</f>
        <v>12.867057256172211</v>
      </c>
      <c r="F938">
        <f>Work!F427/$F$5</f>
        <v>17.123430442808875</v>
      </c>
      <c r="G938">
        <f>Work!G427/$G$5</f>
        <v>91.68696861955615</v>
      </c>
    </row>
    <row r="939" spans="3:7" ht="14.25">
      <c r="C939">
        <f>Work!C428/$C$5</f>
        <v>16.994019571576104</v>
      </c>
      <c r="D939">
        <f>Work!D428/$D$5</f>
        <v>12.732266230649264</v>
      </c>
      <c r="F939">
        <f>Work!F428/$F$5</f>
        <v>16.928782269364497</v>
      </c>
      <c r="G939">
        <f>Work!G428/$G$5</f>
        <v>91.69816833541307</v>
      </c>
    </row>
    <row r="940" spans="3:7" ht="14.25">
      <c r="C940">
        <f>Work!C429/$C$5</f>
        <v>16.800791968818526</v>
      </c>
      <c r="D940">
        <f>Work!D429/$D$5</f>
        <v>12.596691536373264</v>
      </c>
      <c r="F940">
        <f>Work!F429/$F$5</f>
        <v>16.73413409592025</v>
      </c>
      <c r="G940">
        <f>Work!G429/$G$5</f>
        <v>91.71001732889692</v>
      </c>
    </row>
    <row r="941" spans="3:7" ht="14.25">
      <c r="C941">
        <f>Work!C430/$C$5</f>
        <v>16.60762997126126</v>
      </c>
      <c r="D941">
        <f>Work!D430/$D$5</f>
        <v>12.46033317334421</v>
      </c>
      <c r="F941">
        <f>Work!F430/$F$5</f>
        <v>16.539485922475873</v>
      </c>
      <c r="G941">
        <f>Work!G430/$G$5</f>
        <v>91.72250754863461</v>
      </c>
    </row>
    <row r="942" spans="3:7" ht="14.25">
      <c r="C942">
        <f>Work!C431/$C$5</f>
        <v>16.414527682465263</v>
      </c>
      <c r="D942">
        <f>Work!D431/$D$5</f>
        <v>12.323191141562106</v>
      </c>
      <c r="F942">
        <f>Work!F431/$F$5</f>
        <v>16.344837749031498</v>
      </c>
      <c r="G942">
        <f>Work!G431/$G$5</f>
        <v>91.73562895008077</v>
      </c>
    </row>
    <row r="943" spans="3:7" ht="14.25">
      <c r="C943">
        <f>Work!C432/$C$5</f>
        <v>16.221478932885788</v>
      </c>
      <c r="D943">
        <f>Work!D432/$D$5</f>
        <v>12.185265441026948</v>
      </c>
      <c r="F943">
        <f>Work!F432/$F$5</f>
        <v>16.150189575587124</v>
      </c>
      <c r="G943">
        <f>Work!G432/$G$5</f>
        <v>91.74936945974845</v>
      </c>
    </row>
    <row r="944" spans="3:7" ht="14.25">
      <c r="C944">
        <f>Work!C433/$C$5</f>
        <v>16.028477318367788</v>
      </c>
      <c r="D944">
        <f>Work!D433/$D$5</f>
        <v>12.046556071738843</v>
      </c>
      <c r="F944">
        <f>Work!F433/$F$5</f>
        <v>15.95554140214275</v>
      </c>
      <c r="G944">
        <f>Work!G433/$G$5</f>
        <v>91.76371507184153</v>
      </c>
    </row>
    <row r="945" spans="3:7" ht="14.25">
      <c r="C945">
        <f>Work!C434/$C$5</f>
        <v>15.835516211391683</v>
      </c>
      <c r="D945">
        <f>Work!D434/$D$5</f>
        <v>11.907063033697579</v>
      </c>
      <c r="F945">
        <f>Work!F434/$F$5</f>
        <v>15.7608932286985</v>
      </c>
      <c r="G945">
        <f>Work!G434/$G$5</f>
        <v>91.7786497941077</v>
      </c>
    </row>
    <row r="946" spans="3:7" ht="14.25">
      <c r="C946">
        <f>Work!C435/$C$5</f>
        <v>15.642588784288842</v>
      </c>
      <c r="D946">
        <f>Work!D435/$D$5</f>
        <v>11.766786326903368</v>
      </c>
      <c r="F946">
        <f>Work!F435/$F$5</f>
        <v>15.566245055254123</v>
      </c>
      <c r="G946">
        <f>Work!G435/$G$5</f>
        <v>91.79415565987615</v>
      </c>
    </row>
    <row r="947" spans="3:7" ht="14.25">
      <c r="C947">
        <f>Work!C436/$C$5</f>
        <v>15.44968804809242</v>
      </c>
      <c r="D947">
        <f>Work!D436/$D$5</f>
        <v>11.625725951356104</v>
      </c>
      <c r="F947">
        <f>Work!F436/$F$5</f>
        <v>15.371596881809749</v>
      </c>
      <c r="G947">
        <f>Work!G436/$G$5</f>
        <v>91.8102128339169</v>
      </c>
    </row>
    <row r="948" spans="3:7" ht="14.25">
      <c r="C948">
        <f>Work!C437/$C$5</f>
        <v>15.256806865303261</v>
      </c>
      <c r="D948">
        <f>Work!D437/$D$5</f>
        <v>11.483881907055684</v>
      </c>
      <c r="F948">
        <f>Work!F437/$F$5</f>
        <v>15.176948708365373</v>
      </c>
      <c r="G948">
        <f>Work!G437/$G$5</f>
        <v>91.82679956946</v>
      </c>
    </row>
    <row r="949" spans="3:7" ht="14.25">
      <c r="C949">
        <f>Work!C438/$C$5</f>
        <v>15.06393799416621</v>
      </c>
      <c r="D949">
        <f>Work!D438/$D$5</f>
        <v>11.341254194002316</v>
      </c>
      <c r="F949">
        <f>Work!F438/$F$5</f>
        <v>14.982300534921125</v>
      </c>
      <c r="G949">
        <f>Work!G438/$G$5</f>
        <v>91.84389235396462</v>
      </c>
    </row>
    <row r="950" spans="3:7" ht="14.25">
      <c r="C950">
        <f>Work!C439/$C$5</f>
        <v>14.871074102259158</v>
      </c>
      <c r="D950">
        <f>Work!D439/$D$5</f>
        <v>11.197842812195894</v>
      </c>
      <c r="F950">
        <f>Work!F439/$F$5</f>
        <v>14.78765236147675</v>
      </c>
      <c r="G950">
        <f>Work!G439/$G$5</f>
        <v>91.86146587685077</v>
      </c>
    </row>
    <row r="951" spans="3:7" ht="14.25">
      <c r="C951">
        <f>Work!C440/$C$5</f>
        <v>14.67820780560337</v>
      </c>
      <c r="D951">
        <f>Work!D440/$D$5</f>
        <v>11.053647761636526</v>
      </c>
      <c r="F951">
        <f>Work!F440/$F$5</f>
        <v>14.593004188032374</v>
      </c>
      <c r="G951">
        <f>Work!G440/$G$5</f>
        <v>91.87949315440076</v>
      </c>
    </row>
    <row r="952" spans="3:7" ht="14.25">
      <c r="C952">
        <f>Work!C441/$C$5</f>
        <v>14.48533171222958</v>
      </c>
      <c r="D952">
        <f>Work!D441/$D$5</f>
        <v>10.908669042324</v>
      </c>
      <c r="F952">
        <f>Work!F441/$F$5</f>
        <v>14.398356014588</v>
      </c>
      <c r="G952">
        <f>Work!G441/$G$5</f>
        <v>91.89794569305616</v>
      </c>
    </row>
    <row r="953" spans="3:7" ht="14.25">
      <c r="C953">
        <f>Work!C442/$C$5</f>
        <v>14.292438434521264</v>
      </c>
      <c r="D953">
        <f>Work!D442/$D$5</f>
        <v>10.76290665425842</v>
      </c>
      <c r="F953">
        <f>Work!F442/$F$5</f>
        <v>14.203707841143624</v>
      </c>
      <c r="G953">
        <f>Work!G442/$G$5</f>
        <v>91.91679346534154</v>
      </c>
    </row>
    <row r="954" spans="3:7" ht="14.25">
      <c r="C954">
        <f>Work!C443/$C$5</f>
        <v>14.099520636154104</v>
      </c>
      <c r="D954">
        <f>Work!D443/$D$5</f>
        <v>10.616360597439895</v>
      </c>
      <c r="F954">
        <f>Work!F443/$F$5</f>
        <v>14.009059667699374</v>
      </c>
      <c r="G954">
        <f>Work!G443/$G$5</f>
        <v>91.93600510937539</v>
      </c>
    </row>
    <row r="955" spans="3:7" ht="14.25">
      <c r="C955">
        <f>Work!C444/$C$5</f>
        <v>13.906571065717367</v>
      </c>
      <c r="D955">
        <f>Work!D444/$D$5</f>
        <v>10.469030871868252</v>
      </c>
      <c r="F955">
        <f>Work!F444/$F$5</f>
        <v>13.814411494254998</v>
      </c>
      <c r="G955">
        <f>Work!G444/$G$5</f>
        <v>91.95554805717076</v>
      </c>
    </row>
    <row r="956" spans="3:7" ht="14.25">
      <c r="C956">
        <f>Work!C445/$C$5</f>
        <v>13.713582582224843</v>
      </c>
      <c r="D956">
        <f>Work!D445/$D$5</f>
        <v>10.32091747754359</v>
      </c>
      <c r="F956">
        <f>Work!F445/$F$5</f>
        <v>13.619763320810625</v>
      </c>
      <c r="G956">
        <f>Work!G445/$G$5</f>
        <v>91.97538861955</v>
      </c>
    </row>
    <row r="957" spans="3:7" ht="14.25">
      <c r="C957">
        <f>Work!C446/$C$5</f>
        <v>13.52054820215221</v>
      </c>
      <c r="D957">
        <f>Work!D446/$D$5</f>
        <v>10.172020414465896</v>
      </c>
      <c r="F957">
        <f>Work!F446/$F$5</f>
        <v>13.425115147366249</v>
      </c>
      <c r="G957">
        <f>Work!G446/$G$5</f>
        <v>91.99549222491615</v>
      </c>
    </row>
    <row r="958" spans="3:7" ht="14.25">
      <c r="C958">
        <f>Work!C447/$C$5</f>
        <v>13.327461120998947</v>
      </c>
      <c r="D958">
        <f>Work!D447/$D$5</f>
        <v>10.022339682635158</v>
      </c>
      <c r="F958">
        <f>Work!F447/$F$5</f>
        <v>13.230466973921875</v>
      </c>
      <c r="G958">
        <f>Work!G447/$G$5</f>
        <v>92.01582350320615</v>
      </c>
    </row>
    <row r="959" spans="3:7" ht="14.25">
      <c r="C959">
        <f>Work!C448/$C$5</f>
        <v>13.13431475474979</v>
      </c>
      <c r="D959">
        <f>Work!D448/$D$5</f>
        <v>9.871875282051379</v>
      </c>
      <c r="F959">
        <f>Work!F448/$F$5</f>
        <v>13.035818800477625</v>
      </c>
      <c r="G959">
        <f>Work!G448/$G$5</f>
        <v>92.03634651681615</v>
      </c>
    </row>
    <row r="960" spans="3:7" ht="14.25">
      <c r="C960">
        <f>Work!C449/$C$5</f>
        <v>12.94110277793979</v>
      </c>
      <c r="D960">
        <f>Work!D449/$D$5</f>
        <v>9.720627212714557</v>
      </c>
      <c r="F960">
        <f>Work!F449/$F$5</f>
        <v>12.841170627033248</v>
      </c>
      <c r="G960">
        <f>Work!G449/$G$5</f>
        <v>92.05702498835846</v>
      </c>
    </row>
    <row r="961" spans="3:7" ht="14.25">
      <c r="C961">
        <f>Work!C450/$C$5</f>
        <v>12.747819140341159</v>
      </c>
      <c r="D961">
        <f>Work!D450/$D$5</f>
        <v>9.568595474624695</v>
      </c>
      <c r="F961">
        <f>Work!F450/$F$5</f>
        <v>12.646522453588874</v>
      </c>
      <c r="G961">
        <f>Work!G450/$G$5</f>
        <v>92.07782239504846</v>
      </c>
    </row>
    <row r="962" spans="3:7" ht="14.25">
      <c r="C962">
        <f>Work!C451/$C$5</f>
        <v>12.554458119237474</v>
      </c>
      <c r="D962">
        <f>Work!D451/$D$5</f>
        <v>9.4157800677818</v>
      </c>
      <c r="F962">
        <f>Work!F451/$F$5</f>
        <v>12.45187428014455</v>
      </c>
      <c r="G962">
        <f>Work!G451/$G$5</f>
        <v>92.09870233299922</v>
      </c>
    </row>
    <row r="963" spans="3:7" ht="14.25">
      <c r="C963">
        <f>Work!C452/$C$5</f>
        <v>12.361014325034105</v>
      </c>
      <c r="D963">
        <f>Work!D452/$D$5</f>
        <v>9.262180992185863</v>
      </c>
      <c r="F963">
        <f>Work!F452/$F$5</f>
        <v>12.257226106700188</v>
      </c>
      <c r="G963">
        <f>Work!G452/$G$5</f>
        <v>92.11962856847846</v>
      </c>
    </row>
    <row r="964" spans="3:7" ht="14.25">
      <c r="C964">
        <f>Work!C453/$C$5</f>
        <v>12.167482757605262</v>
      </c>
      <c r="D964">
        <f>Work!D453/$D$5</f>
        <v>9.107798247836863</v>
      </c>
      <c r="F964">
        <f>Work!F453/$F$5</f>
        <v>12.062577933255838</v>
      </c>
      <c r="G964">
        <f>Work!G453/$G$5</f>
        <v>92.14056547833152</v>
      </c>
    </row>
    <row r="965" spans="3:7" ht="14.25">
      <c r="C965">
        <f>Work!C454/$C$5</f>
        <v>11.97385880936179</v>
      </c>
      <c r="D965">
        <f>Work!D454/$D$5</f>
        <v>8.952631834734854</v>
      </c>
      <c r="F965">
        <f>Work!F454/$F$5</f>
        <v>11.867929759811512</v>
      </c>
      <c r="G965">
        <f>Work!G454/$G$5</f>
        <v>92.16147812366769</v>
      </c>
    </row>
    <row r="966" spans="3:7" ht="14.25">
      <c r="C966">
        <f>Work!C455/$C$5</f>
        <v>11.780138297729788</v>
      </c>
      <c r="D966">
        <f>Work!D455/$D$5</f>
        <v>8.79668175287979</v>
      </c>
      <c r="F966">
        <f>Work!F455/$F$5</f>
        <v>11.673281586367162</v>
      </c>
      <c r="G966">
        <f>Work!G455/$G$5</f>
        <v>92.18233256106001</v>
      </c>
    </row>
    <row r="967" spans="3:7" ht="14.25">
      <c r="C967">
        <f>Work!C456/$C$5</f>
        <v>11.586317497477474</v>
      </c>
      <c r="D967">
        <f>Work!D456/$D$5</f>
        <v>8.639948002271684</v>
      </c>
      <c r="F967">
        <f>Work!F456/$F$5</f>
        <v>11.478633412922811</v>
      </c>
      <c r="G967">
        <f>Work!G456/$G$5</f>
        <v>92.20309618420538</v>
      </c>
    </row>
    <row r="968" spans="3:7" ht="14.25">
      <c r="C968">
        <f>Work!C457/$C$5</f>
        <v>11.39239314225579</v>
      </c>
      <c r="D968">
        <f>Work!D457/$D$5</f>
        <v>8.482430582910537</v>
      </c>
      <c r="F968">
        <f>Work!F457/$F$5</f>
        <v>11.283985239478461</v>
      </c>
      <c r="G968">
        <f>Work!G457/$G$5</f>
        <v>92.2237378517223</v>
      </c>
    </row>
    <row r="969" spans="3:7" ht="14.25">
      <c r="C969">
        <f>Work!C458/$C$5</f>
        <v>11.198362458684842</v>
      </c>
      <c r="D969">
        <f>Work!D458/$D$5</f>
        <v>8.324129494796358</v>
      </c>
      <c r="F969">
        <f>Work!F458/$F$5</f>
        <v>11.089337066034112</v>
      </c>
      <c r="G969">
        <f>Work!G458/$G$5</f>
        <v>92.24422829649384</v>
      </c>
    </row>
    <row r="970" spans="3:7" ht="14.25">
      <c r="C970">
        <f>Work!C459/$C$5</f>
        <v>11.004223166464948</v>
      </c>
      <c r="D970">
        <f>Work!D459/$D$5</f>
        <v>8.165044737929136</v>
      </c>
      <c r="F970">
        <f>Work!F459/$F$5</f>
        <v>10.894688892589762</v>
      </c>
      <c r="G970">
        <f>Work!G459/$G$5</f>
        <v>92.26454029403462</v>
      </c>
    </row>
    <row r="971" spans="3:7" ht="14.25">
      <c r="C971">
        <f>Work!C460/$C$5</f>
        <v>10.809973491244211</v>
      </c>
      <c r="D971">
        <f>Work!D460/$D$5</f>
        <v>8.005176312308864</v>
      </c>
      <c r="F971">
        <f>Work!F460/$F$5</f>
        <v>10.700040719145411</v>
      </c>
      <c r="G971">
        <f>Work!G460/$G$5</f>
        <v>92.28464895813077</v>
      </c>
    </row>
    <row r="972" spans="3:7" ht="14.25">
      <c r="C972">
        <f>Work!C461/$C$5</f>
        <v>10.615612183053052</v>
      </c>
      <c r="D972">
        <f>Work!D461/$D$5</f>
        <v>7.844524217935558</v>
      </c>
      <c r="F972">
        <f>Work!F461/$F$5</f>
        <v>10.505392545701062</v>
      </c>
      <c r="G972">
        <f>Work!G461/$G$5</f>
        <v>92.30453211775384</v>
      </c>
    </row>
    <row r="973" spans="3:7" ht="14.25">
      <c r="C973">
        <f>Work!C462/$C$5</f>
        <v>10.421138489254947</v>
      </c>
      <c r="D973">
        <f>Work!D462/$D$5</f>
        <v>7.683088454809221</v>
      </c>
      <c r="F973">
        <f>Work!F462/$F$5</f>
        <v>10.310744372256725</v>
      </c>
      <c r="G973">
        <f>Work!G462/$G$5</f>
        <v>92.32417033370847</v>
      </c>
    </row>
    <row r="974" spans="3:7" ht="14.25">
      <c r="C974">
        <f>Work!C463/$C$5</f>
        <v>10.226552189971725</v>
      </c>
      <c r="D974">
        <f>Work!D463/$D$5</f>
        <v>7.520869022929822</v>
      </c>
      <c r="F974">
        <f>Work!F463/$F$5</f>
        <v>10.116096198812363</v>
      </c>
      <c r="G974">
        <f>Work!G463/$G$5</f>
        <v>92.3435474813446</v>
      </c>
    </row>
    <row r="975" spans="3:7" ht="14.25">
      <c r="C975">
        <f>Work!C464/$C$5</f>
        <v>10.031853563490106</v>
      </c>
      <c r="D975">
        <f>Work!D464/$D$5</f>
        <v>7.357865922297389</v>
      </c>
      <c r="F975">
        <f>Work!F464/$F$5</f>
        <v>9.921448025368024</v>
      </c>
      <c r="G975">
        <f>Work!G464/$G$5</f>
        <v>92.36265075718768</v>
      </c>
    </row>
    <row r="976" spans="3:7" ht="14.25">
      <c r="C976">
        <f>Work!C465/$C$5</f>
        <v>9.83704338341503</v>
      </c>
      <c r="D976">
        <f>Work!D465/$D$5</f>
        <v>7.194079152911937</v>
      </c>
      <c r="F976">
        <f>Work!F465/$F$5</f>
        <v>9.726799851923674</v>
      </c>
      <c r="G976">
        <f>Work!G465/$G$5</f>
        <v>92.38147098452</v>
      </c>
    </row>
    <row r="977" spans="3:7" ht="14.25">
      <c r="C977">
        <f>Work!C466/$C$5</f>
        <v>9.642122908501042</v>
      </c>
      <c r="D977">
        <f>Work!D466/$D$5</f>
        <v>7.029508714773411</v>
      </c>
      <c r="F977">
        <f>Work!F466/$F$5</f>
        <v>9.532151678479313</v>
      </c>
      <c r="G977">
        <f>Work!G466/$G$5</f>
        <v>92.40000288622923</v>
      </c>
    </row>
    <row r="978" spans="3:7" ht="14.25">
      <c r="C978">
        <f>Work!C467/$C$5</f>
        <v>9.447093862834757</v>
      </c>
      <c r="D978">
        <f>Work!D467/$D$5</f>
        <v>6.864154607881864</v>
      </c>
      <c r="F978">
        <f>Work!F467/$F$5</f>
        <v>9.337503505034976</v>
      </c>
      <c r="G978">
        <f>Work!G467/$G$5</f>
        <v>92.41824529738999</v>
      </c>
    </row>
    <row r="979" spans="3:7" ht="14.25">
      <c r="C979">
        <f>Work!C468/$C$5</f>
        <v>9.251958383465473</v>
      </c>
      <c r="D979">
        <f>Work!D468/$D$5</f>
        <v>6.6980168322372835</v>
      </c>
      <c r="F979">
        <f>Work!F468/$F$5</f>
        <v>9.142855331590637</v>
      </c>
      <c r="G979">
        <f>Work!G468/$G$5</f>
        <v>92.43620107978</v>
      </c>
    </row>
    <row r="980" spans="3:7" ht="14.25">
      <c r="C980">
        <f>Work!C469/$C$5</f>
        <v>9.056719031549578</v>
      </c>
      <c r="D980">
        <f>Work!D469/$D$5</f>
        <v>6.531095387839642</v>
      </c>
      <c r="F980">
        <f>Work!F469/$F$5</f>
        <v>8.948207158146287</v>
      </c>
      <c r="G980">
        <f>Work!G469/$G$5</f>
        <v>92.45387767360307</v>
      </c>
    </row>
    <row r="981" spans="3:7" ht="14.25">
      <c r="C981">
        <f>Work!C470/$C$5</f>
        <v>8.861378723108622</v>
      </c>
      <c r="D981">
        <f>Work!D470/$D$5</f>
        <v>6.363390274688979</v>
      </c>
      <c r="F981">
        <f>Work!F470/$F$5</f>
        <v>8.753558984701938</v>
      </c>
      <c r="G981">
        <f>Work!G470/$G$5</f>
        <v>92.47128688396846</v>
      </c>
    </row>
    <row r="982" spans="3:7" ht="14.25">
      <c r="C982">
        <f>Work!C471/$C$5</f>
        <v>8.665940697657232</v>
      </c>
      <c r="D982">
        <f>Work!D471/$D$5</f>
        <v>6.194901492785274</v>
      </c>
      <c r="F982">
        <f>Work!F471/$F$5</f>
        <v>8.558910811257599</v>
      </c>
      <c r="G982">
        <f>Work!G471/$G$5</f>
        <v>92.48844504240462</v>
      </c>
    </row>
    <row r="983" spans="3:7" ht="14.25">
      <c r="C983">
        <f>Work!C472/$C$5</f>
        <v>8.470408477276221</v>
      </c>
      <c r="D983">
        <f>Work!D472/$D$5</f>
        <v>6.025629042128537</v>
      </c>
      <c r="F983">
        <f>Work!F472/$F$5</f>
        <v>8.36426263781325</v>
      </c>
      <c r="G983">
        <f>Work!G472/$G$5</f>
        <v>92.50537308657769</v>
      </c>
    </row>
    <row r="984" spans="3:7" ht="14.25">
      <c r="C984">
        <f>Work!C473/$C$5</f>
        <v>8.274785809298569</v>
      </c>
      <c r="D984">
        <f>Work!D473/$D$5</f>
        <v>5.855572922718737</v>
      </c>
      <c r="F984">
        <f>Work!F473/$F$5</f>
        <v>8.169614464368887</v>
      </c>
      <c r="G984">
        <f>Work!G473/$G$5</f>
        <v>92.5220964681777</v>
      </c>
    </row>
    <row r="985" spans="3:7" ht="14.25">
      <c r="C985">
        <f>Work!C474/$C$5</f>
        <v>8.07907661281619</v>
      </c>
      <c r="D985">
        <f>Work!D474/$D$5</f>
        <v>5.684733134555895</v>
      </c>
      <c r="F985">
        <f>Work!F474/$F$5</f>
        <v>7.97496629092455</v>
      </c>
      <c r="G985">
        <f>Work!G474/$G$5</f>
        <v>92.53864509107692</v>
      </c>
    </row>
    <row r="986" spans="3:7" ht="14.25">
      <c r="C986">
        <f>Work!C475/$C$5</f>
        <v>7.883284909822305</v>
      </c>
      <c r="D986">
        <f>Work!D475/$D$5</f>
        <v>5.513109677640021</v>
      </c>
      <c r="F986">
        <f>Work!F475/$F$5</f>
        <v>7.7803181174802</v>
      </c>
      <c r="G986">
        <f>Work!G475/$G$5</f>
        <v>92.55505305982383</v>
      </c>
    </row>
    <row r="987" spans="3:7" ht="14.25">
      <c r="C987">
        <f>Work!C476/$C$5</f>
        <v>7.68741476924239</v>
      </c>
      <c r="D987">
        <f>Work!D476/$D$5</f>
        <v>5.3407025519711055</v>
      </c>
      <c r="F987">
        <f>Work!F476/$F$5</f>
        <v>7.58566994403585</v>
      </c>
      <c r="G987">
        <f>Work!G476/$G$5</f>
        <v>92.57135854460923</v>
      </c>
    </row>
    <row r="988" spans="3:7" ht="14.25">
      <c r="C988">
        <f>Work!C477/$C$5</f>
        <v>7.4914702386108845</v>
      </c>
      <c r="D988">
        <f>Work!D477/$D$5</f>
        <v>5.167511757549158</v>
      </c>
      <c r="F988">
        <f>Work!F477/$F$5</f>
        <v>7.3910217705915</v>
      </c>
      <c r="G988">
        <f>Work!G477/$G$5</f>
        <v>92.58760347221461</v>
      </c>
    </row>
    <row r="989" spans="3:7" ht="14.25">
      <c r="C989">
        <f>Work!C478/$C$5</f>
        <v>7.295455263196148</v>
      </c>
      <c r="D989">
        <f>Work!D478/$D$5</f>
        <v>4.9935372943741685</v>
      </c>
      <c r="F989">
        <f>Work!F478/$F$5</f>
        <v>7.196373597147175</v>
      </c>
      <c r="G989">
        <f>Work!G478/$G$5</f>
        <v>92.60383300747922</v>
      </c>
    </row>
    <row r="990" spans="3:7" ht="14.25">
      <c r="C990">
        <f>Work!C479/$C$5</f>
        <v>7.099373623091063</v>
      </c>
      <c r="D990">
        <f>Work!D479/$D$5</f>
        <v>4.818779162446127</v>
      </c>
      <c r="F990">
        <f>Work!F479/$F$5</f>
        <v>7.0017254237028</v>
      </c>
      <c r="G990">
        <f>Work!G479/$G$5</f>
        <v>92.62009518266</v>
      </c>
    </row>
    <row r="991" spans="3:7" ht="14.25">
      <c r="C991">
        <f>Work!C480/$C$5</f>
        <v>6.903228843483464</v>
      </c>
      <c r="D991">
        <f>Work!D480/$D$5</f>
        <v>4.643237361765053</v>
      </c>
      <c r="F991">
        <f>Work!F480/$F$5</f>
        <v>6.807077250258475</v>
      </c>
      <c r="G991">
        <f>Work!G480/$G$5</f>
        <v>92.63644010329153</v>
      </c>
    </row>
    <row r="992" spans="3:7" ht="14.25">
      <c r="C992">
        <f>Work!C481/$C$5</f>
        <v>6.707024129615043</v>
      </c>
      <c r="D992">
        <f>Work!D481/$D$5</f>
        <v>4.466911892330926</v>
      </c>
      <c r="F992">
        <f>Work!F481/$F$5</f>
        <v>6.6124290768141245</v>
      </c>
      <c r="G992">
        <f>Work!G481/$G$5</f>
        <v>92.65291935484385</v>
      </c>
    </row>
    <row r="993" spans="3:7" ht="14.25">
      <c r="C993">
        <f>Work!C482/$C$5</f>
        <v>6.510762285659589</v>
      </c>
      <c r="D993">
        <f>Work!D482/$D$5</f>
        <v>4.289802754143758</v>
      </c>
      <c r="F993">
        <f>Work!F482/$F$5</f>
        <v>6.417780903369763</v>
      </c>
      <c r="G993">
        <f>Work!G482/$G$5</f>
        <v>92.66958507251692</v>
      </c>
    </row>
    <row r="994" spans="3:7" ht="14.25">
      <c r="C994">
        <f>Work!C483/$C$5</f>
        <v>6.314445632493063</v>
      </c>
      <c r="D994">
        <f>Work!D483/$D$5</f>
        <v>4.111909947203569</v>
      </c>
      <c r="F994">
        <f>Work!F483/$F$5</f>
        <v>6.223132729925425</v>
      </c>
      <c r="G994">
        <f>Work!G483/$G$5</f>
        <v>92.68648882020538</v>
      </c>
    </row>
    <row r="995" spans="3:7" ht="14.25">
      <c r="C995">
        <f>Work!C484/$C$5</f>
        <v>6.118075942276589</v>
      </c>
      <c r="D995">
        <f>Work!D484/$D$5</f>
        <v>3.933233471510347</v>
      </c>
      <c r="F995">
        <f>Work!F484/$F$5</f>
        <v>6.028484556481075</v>
      </c>
      <c r="G995">
        <f>Work!G484/$G$5</f>
        <v>92.70368050704077</v>
      </c>
    </row>
    <row r="996" spans="3:7" ht="14.25">
      <c r="C996">
        <f>Work!C485/$C$5</f>
        <v>5.921654365336032</v>
      </c>
      <c r="D996">
        <f>Work!D485/$D$5</f>
        <v>3.753773327064053</v>
      </c>
      <c r="F996">
        <f>Work!F485/$F$5</f>
        <v>5.833836383036724</v>
      </c>
      <c r="G996">
        <f>Work!G485/$G$5</f>
        <v>92.72120696641231</v>
      </c>
    </row>
    <row r="997" spans="3:7" ht="14.25">
      <c r="C997">
        <f>Work!C486/$C$5</f>
        <v>5.725181372788516</v>
      </c>
      <c r="D997">
        <f>Work!D486/$D$5</f>
        <v>3.5735295138647474</v>
      </c>
      <c r="F997">
        <f>Work!F486/$F$5</f>
        <v>5.639188209592374</v>
      </c>
      <c r="G997">
        <f>Work!G486/$G$5</f>
        <v>92.7391104957777</v>
      </c>
    </row>
    <row r="998" spans="3:7" ht="14.25">
      <c r="C998">
        <f>Work!C487/$C$5</f>
        <v>5.528656689997884</v>
      </c>
      <c r="D998">
        <f>Work!D487/$D$5</f>
        <v>3.3925020319123895</v>
      </c>
      <c r="F998">
        <f>Work!F487/$F$5</f>
        <v>5.44454003614805</v>
      </c>
      <c r="G998">
        <f>Work!G487/$G$5</f>
        <v>92.75742692938539</v>
      </c>
    </row>
    <row r="999" spans="3:7" ht="14.25">
      <c r="C999">
        <f>Work!C488/$C$5</f>
        <v>5.332079262493189</v>
      </c>
      <c r="D999">
        <f>Work!D488/$D$5</f>
        <v>3.210690881206979</v>
      </c>
      <c r="F999">
        <f>Work!F488/$F$5</f>
        <v>5.249891862703675</v>
      </c>
      <c r="G999">
        <f>Work!G488/$G$5</f>
        <v>92.7761838471</v>
      </c>
    </row>
    <row r="1000" spans="3:7" ht="14.25">
      <c r="C1000">
        <f>Work!C489/$C$5</f>
        <v>5.135447202914558</v>
      </c>
      <c r="D1000">
        <f>Work!D489/$D$5</f>
        <v>3.0280960617485366</v>
      </c>
      <c r="F1000">
        <f>Work!F489/$F$5</f>
        <v>5.055243689259325</v>
      </c>
      <c r="G1000">
        <f>Work!G489/$G$5</f>
        <v>92.79539802659154</v>
      </c>
    </row>
    <row r="1001" spans="3:7" ht="14.25">
      <c r="C1001">
        <f>Work!C490/$C$5</f>
        <v>4.938757798395463</v>
      </c>
      <c r="D1001">
        <f>Work!D490/$D$5</f>
        <v>2.8447175735370633</v>
      </c>
      <c r="F1001">
        <f>Work!F490/$F$5</f>
        <v>4.860595515815</v>
      </c>
      <c r="G1001">
        <f>Work!G490/$G$5</f>
        <v>92.81507341914231</v>
      </c>
    </row>
    <row r="1002" spans="3:7" ht="14.25">
      <c r="C1002">
        <f>Work!C491/$C$5</f>
        <v>4.7420074922642</v>
      </c>
      <c r="D1002">
        <f>Work!D491/$D$5</f>
        <v>2.6605554165725263</v>
      </c>
      <c r="F1002">
        <f>Work!F491/$F$5</f>
        <v>4.665947342370624</v>
      </c>
      <c r="G1002">
        <f>Work!G491/$G$5</f>
        <v>92.83519811603846</v>
      </c>
    </row>
    <row r="1003" spans="3:7" ht="14.25">
      <c r="C1003">
        <f>Work!C492/$C$5</f>
        <v>4.545191899818105</v>
      </c>
      <c r="D1003">
        <f>Work!D492/$D$5</f>
        <v>2.4756095908549787</v>
      </c>
      <c r="F1003">
        <f>Work!F492/$F$5</f>
        <v>4.4712991689263</v>
      </c>
      <c r="G1003">
        <f>Work!G492/$G$5</f>
        <v>92.85574121867076</v>
      </c>
    </row>
    <row r="1004" spans="3:7" ht="14.25">
      <c r="C1004">
        <f>Work!C493/$C$5</f>
        <v>4.348305863865937</v>
      </c>
      <c r="D1004">
        <f>Work!D493/$D$5</f>
        <v>2.289880096384379</v>
      </c>
      <c r="F1004">
        <f>Work!F493/$F$5</f>
        <v>4.276650995481949</v>
      </c>
      <c r="G1004">
        <f>Work!G493/$G$5</f>
        <v>92.87664970334306</v>
      </c>
    </row>
    <row r="1005" spans="3:7" ht="14.25">
      <c r="C1005">
        <f>Work!C494/$C$5</f>
        <v>4.151343512452568</v>
      </c>
      <c r="D1005">
        <f>Work!D494/$D$5</f>
        <v>2.103366933160747</v>
      </c>
      <c r="F1005">
        <f>Work!F494/$F$5</f>
        <v>4.082002822037612</v>
      </c>
      <c r="G1005">
        <f>Work!G494/$G$5</f>
        <v>92.89784443790154</v>
      </c>
    </row>
    <row r="1006" spans="3:7" ht="14.25">
      <c r="C1006">
        <f>Work!C495/$C$5</f>
        <v>3.9542983708809785</v>
      </c>
      <c r="D1006">
        <f>Work!D495/$D$5</f>
        <v>1.9160701011840526</v>
      </c>
      <c r="F1006">
        <f>Work!F495/$F$5</f>
        <v>3.8873546485932495</v>
      </c>
      <c r="G1006">
        <f>Work!G495/$G$5</f>
        <v>92.9192162775277</v>
      </c>
    </row>
    <row r="1007" spans="3:7" ht="14.25">
      <c r="C1007">
        <f>Work!C496/$C$5</f>
        <v>3.757163502005242</v>
      </c>
      <c r="D1007">
        <f>Work!D496/$D$5</f>
        <v>1.7279896004543158</v>
      </c>
      <c r="F1007">
        <f>Work!F496/$F$5</f>
        <v>3.6927064751489</v>
      </c>
      <c r="G1007">
        <f>Work!G496/$G$5</f>
        <v>92.94062162508769</v>
      </c>
    </row>
    <row r="1008" spans="3:7" ht="14.25">
      <c r="C1008">
        <f>Work!C497/$C$5</f>
        <v>3.559931671015947</v>
      </c>
      <c r="D1008">
        <f>Work!D497/$D$5</f>
        <v>1.5391254309715579</v>
      </c>
      <c r="F1008">
        <f>Work!F497/$F$5</f>
        <v>3.498058301704562</v>
      </c>
      <c r="G1008">
        <f>Work!G497/$G$5</f>
        <v>92.96187714880539</v>
      </c>
    </row>
    <row r="1009" spans="3:7" ht="14.25">
      <c r="C1009">
        <f>Work!C498/$C$5</f>
        <v>3.3625955948840107</v>
      </c>
      <c r="D1009">
        <f>Work!D498/$D$5</f>
        <v>1.3494775927357474</v>
      </c>
      <c r="F1009">
        <f>Work!F498/$F$5</f>
        <v>3.3034101282602</v>
      </c>
      <c r="G1009">
        <f>Work!G498/$G$5</f>
        <v>92.9827549734023</v>
      </c>
    </row>
    <row r="1010" spans="3:7" ht="14.25">
      <c r="C1010">
        <f>Work!C499/$C$5</f>
        <v>3.165148200295305</v>
      </c>
      <c r="D1010">
        <f>Work!D499/$D$5</f>
        <v>1.1590460857469054</v>
      </c>
      <c r="F1010">
        <f>Work!F499/$F$5</f>
        <v>3.1087619548158623</v>
      </c>
      <c r="G1010">
        <f>Work!G499/$G$5</f>
        <v>93.00297631414384</v>
      </c>
    </row>
    <row r="1011" spans="3:7" ht="14.25">
      <c r="C1011">
        <f>Work!C500/$C$5</f>
        <v>2.967582979006042</v>
      </c>
      <c r="D1011">
        <f>Work!D500/$D$5</f>
        <v>0.9678309100050327</v>
      </c>
      <c r="F1011">
        <f>Work!F500/$F$5</f>
        <v>2.9141137813715248</v>
      </c>
      <c r="G1011">
        <f>Work!G500/$G$5</f>
        <v>93.02220561337616</v>
      </c>
    </row>
    <row r="1012" spans="3:7" ht="14.25">
      <c r="C1012">
        <f>Work!C501/$C$5</f>
        <v>2.769894374071084</v>
      </c>
      <c r="D1012">
        <f>Work!D501/$D$5</f>
        <v>0.7758320655100958</v>
      </c>
      <c r="F1012">
        <f>Work!F501/$F$5</f>
        <v>2.719465607927175</v>
      </c>
      <c r="G1012">
        <f>Work!G501/$G$5</f>
        <v>93.04004319596768</v>
      </c>
    </row>
    <row r="1013" spans="3:7" ht="14.25">
      <c r="C1013">
        <f>Work!C502/$C$5</f>
        <v>2.5720782627741157</v>
      </c>
      <c r="D1013">
        <f>Work!D502/$D$5</f>
        <v>0.5830495522621368</v>
      </c>
      <c r="F1013">
        <f>Work!F502/$F$5</f>
        <v>2.524817434482825</v>
      </c>
      <c r="G1013">
        <f>Work!G502/$G$5</f>
        <v>93.05601802604768</v>
      </c>
    </row>
    <row r="1014" spans="3:7" ht="14.25">
      <c r="C1014">
        <f>Work!C503/$C$5</f>
        <v>2.3741325108542526</v>
      </c>
      <c r="D1014">
        <f>Work!D503/$D$5</f>
        <v>0.38948337026113894</v>
      </c>
      <c r="F1014">
        <f>Work!F503/$F$5</f>
        <v>2.330169261038475</v>
      </c>
      <c r="G1014">
        <f>Work!G503/$G$5</f>
        <v>93.06957962830461</v>
      </c>
    </row>
    <row r="1015" spans="3:7" ht="14.25">
      <c r="C1015">
        <f>Work!C504/$C$5</f>
        <v>1.753007153521695</v>
      </c>
      <c r="D1015">
        <f>Work!D504/$D$5</f>
        <v>0</v>
      </c>
      <c r="F1015">
        <f>Work!F504/$F$5</f>
        <v>1.7199156858751123</v>
      </c>
      <c r="G1015">
        <f>Work!G504/$G$5</f>
        <v>93.10366924034768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0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4.2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</row>
    <row r="2" spans="1:7" ht="14.25">
      <c r="A2">
        <v>0</v>
      </c>
      <c r="B2">
        <v>0.980755980896356</v>
      </c>
      <c r="C2">
        <v>946.044184642777</v>
      </c>
      <c r="D2">
        <v>0</v>
      </c>
      <c r="E2">
        <v>0</v>
      </c>
      <c r="F2">
        <v>79.2562491703033</v>
      </c>
      <c r="G2">
        <v>11.9365248109325</v>
      </c>
    </row>
    <row r="3" spans="1:7" ht="14.25">
      <c r="A3">
        <v>18.0802760525973</v>
      </c>
      <c r="B3">
        <v>0.978790538048868</v>
      </c>
      <c r="C3">
        <v>944.079719197855</v>
      </c>
      <c r="D3">
        <v>1.85376843531734</v>
      </c>
      <c r="E3">
        <v>0.196357192896</v>
      </c>
      <c r="F3">
        <v>79.1005306315479</v>
      </c>
      <c r="G3">
        <v>11.9351881922942</v>
      </c>
    </row>
    <row r="4" spans="1:7" ht="14.25">
      <c r="A4">
        <v>36.1605521051945</v>
      </c>
      <c r="B4">
        <v>0.976825095201381</v>
      </c>
      <c r="C4">
        <v>942.143015847493</v>
      </c>
      <c r="D4">
        <v>3.7000920174808</v>
      </c>
      <c r="E4">
        <v>0.392731459581264</v>
      </c>
      <c r="F4">
        <v>78.9448120927924</v>
      </c>
      <c r="G4">
        <v>11.9341979652835</v>
      </c>
    </row>
    <row r="5" spans="1:7" ht="14.25">
      <c r="A5">
        <v>54.2408281577918</v>
      </c>
      <c r="B5">
        <v>0.974859652353893</v>
      </c>
      <c r="C5">
        <v>940.229290993123</v>
      </c>
      <c r="D5">
        <v>5.53897074649037</v>
      </c>
      <c r="E5">
        <v>0.589108507844911</v>
      </c>
      <c r="F5">
        <v>78.7890935540369</v>
      </c>
      <c r="G5">
        <v>11.933495469754</v>
      </c>
    </row>
    <row r="6" spans="1:7" ht="14.25">
      <c r="A6">
        <v>72.321104210389</v>
      </c>
      <c r="B6">
        <v>0.972894209506405</v>
      </c>
      <c r="C6">
        <v>938.334366801546</v>
      </c>
      <c r="D6">
        <v>7.37040462234606</v>
      </c>
      <c r="E6">
        <v>0.785477425011</v>
      </c>
      <c r="F6">
        <v>78.6333750152814</v>
      </c>
      <c r="G6">
        <v>11.9330292845651</v>
      </c>
    </row>
    <row r="7" spans="1:7" ht="14.25">
      <c r="A7">
        <v>90.4013802629863</v>
      </c>
      <c r="B7">
        <v>0.970928766658918</v>
      </c>
      <c r="C7">
        <v>936.454611591472</v>
      </c>
      <c r="D7">
        <v>9.19439364504786</v>
      </c>
      <c r="E7">
        <v>0.981830142244942</v>
      </c>
      <c r="F7">
        <v>78.477656476526</v>
      </c>
      <c r="G7">
        <v>11.9327545397789</v>
      </c>
    </row>
    <row r="8" spans="1:7" ht="14.25">
      <c r="A8">
        <v>108.481656315584</v>
      </c>
      <c r="B8">
        <v>0.96896332381143</v>
      </c>
      <c r="C8">
        <v>934.586884924277</v>
      </c>
      <c r="D8">
        <v>11.0109378145958</v>
      </c>
      <c r="E8">
        <v>1.17816095990775</v>
      </c>
      <c r="F8">
        <v>78.3219379377705</v>
      </c>
      <c r="G8">
        <v>11.9326322807135</v>
      </c>
    </row>
    <row r="9" spans="1:7" ht="14.25">
      <c r="A9">
        <v>126.561932368181</v>
      </c>
      <c r="B9">
        <v>0.966997880963942</v>
      </c>
      <c r="C9">
        <v>932.728487096049</v>
      </c>
      <c r="D9">
        <v>12.8200371309898</v>
      </c>
      <c r="E9">
        <v>1.37446612903436</v>
      </c>
      <c r="F9">
        <v>78.166219399015</v>
      </c>
      <c r="G9">
        <v>11.9326288807029</v>
      </c>
    </row>
    <row r="10" spans="1:7" ht="14.25">
      <c r="A10">
        <v>144.642208420778</v>
      </c>
      <c r="B10">
        <v>0.965032438116454</v>
      </c>
      <c r="C10">
        <v>930.877112743985</v>
      </c>
      <c r="D10">
        <v>14.62169159423</v>
      </c>
      <c r="E10">
        <v>1.57074348418869</v>
      </c>
      <c r="F10">
        <v>78.0105008602595</v>
      </c>
      <c r="G10">
        <v>11.9327154995642</v>
      </c>
    </row>
    <row r="11" spans="1:7" ht="14.25">
      <c r="A11">
        <v>162.722484473375</v>
      </c>
      <c r="B11">
        <v>0.963066995268967</v>
      </c>
      <c r="C11">
        <v>929.030808295637</v>
      </c>
      <c r="D11">
        <v>16.4159012043162</v>
      </c>
      <c r="E11">
        <v>1.76699212316028</v>
      </c>
      <c r="F11">
        <v>77.854782321504</v>
      </c>
      <c r="G11">
        <v>11.9328675849246</v>
      </c>
    </row>
    <row r="12" spans="1:7" ht="14.25">
      <c r="A12">
        <v>180.802760525973</v>
      </c>
      <c r="B12">
        <v>0.961101552421479</v>
      </c>
      <c r="C12">
        <v>927.187933004122</v>
      </c>
      <c r="D12">
        <v>18.2026659612486</v>
      </c>
      <c r="E12">
        <v>1.96321212920355</v>
      </c>
      <c r="F12">
        <v>77.6990637827486</v>
      </c>
      <c r="G12">
        <v>11.9330644137051</v>
      </c>
    </row>
    <row r="13" spans="1:7" ht="14.25">
      <c r="A13">
        <v>198.88303657857</v>
      </c>
      <c r="B13">
        <v>0.959136109573991</v>
      </c>
      <c r="C13">
        <v>925.347123326463</v>
      </c>
      <c r="D13">
        <v>19.9819858650271</v>
      </c>
      <c r="E13">
        <v>2.15940433177069</v>
      </c>
      <c r="F13">
        <v>77.5433452439931</v>
      </c>
      <c r="G13">
        <v>11.9332886711919</v>
      </c>
    </row>
    <row r="14" spans="1:7" ht="14.25">
      <c r="A14">
        <v>216.963312631167</v>
      </c>
      <c r="B14">
        <v>0.957170666726504</v>
      </c>
      <c r="C14">
        <v>923.507260415647</v>
      </c>
      <c r="D14">
        <v>21.7538609156517</v>
      </c>
      <c r="E14">
        <v>2.35557010194601</v>
      </c>
      <c r="F14">
        <v>77.3876267052376</v>
      </c>
      <c r="G14">
        <v>11.9335260652611</v>
      </c>
    </row>
    <row r="15" spans="1:7" ht="14.25">
      <c r="A15">
        <v>235.043588683764</v>
      </c>
      <c r="B15">
        <v>0.955205223879016</v>
      </c>
      <c r="C15">
        <v>921.667440509752</v>
      </c>
      <c r="D15">
        <v>23.5182911131224</v>
      </c>
      <c r="E15">
        <v>2.55171117904686</v>
      </c>
      <c r="F15">
        <v>77.2319081664821</v>
      </c>
      <c r="G15">
        <v>11.9337649734484</v>
      </c>
    </row>
    <row r="16" spans="1:7" ht="14.25">
      <c r="A16">
        <v>253.123864736362</v>
      </c>
      <c r="B16">
        <v>0.953239781031528</v>
      </c>
      <c r="C16">
        <v>919.82694801371</v>
      </c>
      <c r="D16">
        <v>25.2752764574393</v>
      </c>
      <c r="E16">
        <v>2.74782952511004</v>
      </c>
      <c r="F16">
        <v>77.0761896277267</v>
      </c>
      <c r="G16">
        <v>11.9339961206751</v>
      </c>
    </row>
    <row r="17" spans="1:7" ht="14.25">
      <c r="A17">
        <v>271.204140788959</v>
      </c>
      <c r="B17">
        <v>0.951274338184041</v>
      </c>
      <c r="C17">
        <v>917.985231080958</v>
      </c>
      <c r="D17">
        <v>27.0248169486022</v>
      </c>
      <c r="E17">
        <v>2.94392720422959</v>
      </c>
      <c r="F17">
        <v>76.9204710889712</v>
      </c>
      <c r="G17">
        <v>11.9342122855586</v>
      </c>
    </row>
    <row r="18" spans="1:7" ht="14.25">
      <c r="A18">
        <v>289.284416841556</v>
      </c>
      <c r="B18">
        <v>0.949308895336553</v>
      </c>
      <c r="C18">
        <v>916.141879513285</v>
      </c>
      <c r="D18">
        <v>28.7669125866113</v>
      </c>
      <c r="E18">
        <v>3.14000628394962</v>
      </c>
      <c r="F18">
        <v>76.7647525502157</v>
      </c>
      <c r="G18">
        <v>11.9344080333482</v>
      </c>
    </row>
    <row r="19" spans="1:7" ht="14.25">
      <c r="A19">
        <v>307.364692894153</v>
      </c>
      <c r="B19">
        <v>0.947343452489065</v>
      </c>
      <c r="C19">
        <v>914.296604807815</v>
      </c>
      <c r="D19">
        <v>30.5015633714665</v>
      </c>
      <c r="E19">
        <v>3.33606875614264</v>
      </c>
      <c r="F19">
        <v>76.6090340114602</v>
      </c>
      <c r="G19">
        <v>11.9345794736303</v>
      </c>
    </row>
    <row r="20" spans="1:7" ht="14.25">
      <c r="A20">
        <v>325.444968946751</v>
      </c>
      <c r="B20">
        <v>0.945378009641578</v>
      </c>
      <c r="C20">
        <v>912.44922219015</v>
      </c>
      <c r="D20">
        <v>32.2287693031678</v>
      </c>
      <c r="E20">
        <v>3.53211647501974</v>
      </c>
      <c r="F20">
        <v>76.4533154727047</v>
      </c>
      <c r="G20">
        <v>11.9347240410511</v>
      </c>
    </row>
    <row r="21" spans="1:7" ht="14.25">
      <c r="A21">
        <v>343.525244999348</v>
      </c>
      <c r="B21">
        <v>0.94341256679409</v>
      </c>
      <c r="C21">
        <v>910.599634482271</v>
      </c>
      <c r="D21">
        <v>33.9485303817152</v>
      </c>
      <c r="E21">
        <v>3.72815111012173</v>
      </c>
      <c r="F21">
        <v>76.2975969339493</v>
      </c>
      <c r="G21">
        <v>11.9348402974025</v>
      </c>
    </row>
    <row r="22" spans="1:7" ht="14.25">
      <c r="A22">
        <v>361.605521051945</v>
      </c>
      <c r="B22">
        <v>0.941447123946602</v>
      </c>
      <c r="C22">
        <v>908.747817663</v>
      </c>
      <c r="D22">
        <v>35.6608466071087</v>
      </c>
      <c r="E22">
        <v>3.92417411233148</v>
      </c>
      <c r="F22">
        <v>76.1418783951938</v>
      </c>
      <c r="G22">
        <v>11.9349277535076</v>
      </c>
    </row>
    <row r="23" spans="1:7" ht="14.25">
      <c r="A23">
        <v>379.685797104542</v>
      </c>
      <c r="B23">
        <v>0.939481681099115</v>
      </c>
      <c r="C23">
        <v>906.893807987469</v>
      </c>
      <c r="D23">
        <v>37.3657179793484</v>
      </c>
      <c r="E23">
        <v>4.12018669112631</v>
      </c>
      <c r="F23">
        <v>75.9861598564383</v>
      </c>
      <c r="G23">
        <v>11.9349867094334</v>
      </c>
    </row>
    <row r="24" spans="1:7" ht="14.25">
      <c r="A24">
        <v>397.76607315714</v>
      </c>
      <c r="B24">
        <v>0.937516238251627</v>
      </c>
      <c r="C24">
        <v>905.037690540356</v>
      </c>
      <c r="D24">
        <v>39.0631444984341</v>
      </c>
      <c r="E24">
        <v>4.31618980145582</v>
      </c>
      <c r="F24">
        <v>75.8304413176828</v>
      </c>
      <c r="G24">
        <v>11.9350181116421</v>
      </c>
    </row>
    <row r="25" spans="1:7" ht="14.25">
      <c r="A25">
        <v>415.846349209737</v>
      </c>
      <c r="B25">
        <v>0.935550795404139</v>
      </c>
      <c r="C25">
        <v>903.179589105492</v>
      </c>
      <c r="D25">
        <v>40.753126164366</v>
      </c>
      <c r="E25">
        <v>4.51218413878549</v>
      </c>
      <c r="F25">
        <v>75.6747227789274</v>
      </c>
      <c r="G25">
        <v>11.9350234257745</v>
      </c>
    </row>
    <row r="26" spans="1:7" ht="14.25">
      <c r="A26">
        <v>433.926625262334</v>
      </c>
      <c r="B26">
        <v>0.933585352556652</v>
      </c>
      <c r="C26">
        <v>901.319657241925</v>
      </c>
      <c r="D26">
        <v>42.435662977144</v>
      </c>
      <c r="E26">
        <v>4.70817014099069</v>
      </c>
      <c r="F26">
        <v>75.5190042401719</v>
      </c>
      <c r="G26">
        <v>11.9350045238345</v>
      </c>
    </row>
    <row r="27" spans="1:7" ht="14.25">
      <c r="A27">
        <v>452.006901314931</v>
      </c>
      <c r="B27">
        <v>0.931619909709164</v>
      </c>
      <c r="C27">
        <v>899.458070463604</v>
      </c>
      <c r="D27">
        <v>44.1107549367681</v>
      </c>
      <c r="E27">
        <v>4.90414799591851</v>
      </c>
      <c r="F27">
        <v>75.3632857014164</v>
      </c>
      <c r="G27">
        <v>11.9349635846185</v>
      </c>
    </row>
    <row r="28" spans="1:7" ht="14.25">
      <c r="A28">
        <v>470.087177367529</v>
      </c>
      <c r="B28">
        <v>0.929654466861676</v>
      </c>
      <c r="C28">
        <v>897.595019426599</v>
      </c>
      <c r="D28">
        <v>45.7784020432383</v>
      </c>
      <c r="E28">
        <v>5.10011765355855</v>
      </c>
      <c r="F28">
        <v>75.2075671626609</v>
      </c>
      <c r="G28">
        <v>11.934903006306</v>
      </c>
    </row>
    <row r="29" spans="1:7" ht="14.25">
      <c r="A29">
        <v>488.167453420126</v>
      </c>
      <c r="B29">
        <v>0.927689024014189</v>
      </c>
      <c r="C29">
        <v>895.730704034122</v>
      </c>
      <c r="D29">
        <v>47.4386042965546</v>
      </c>
      <c r="E29">
        <v>5.29607884187785</v>
      </c>
      <c r="F29">
        <v>75.0518486239054</v>
      </c>
      <c r="G29">
        <v>11.9348253301893</v>
      </c>
    </row>
    <row r="30" spans="1:7" ht="14.25">
      <c r="A30">
        <v>506.247729472723</v>
      </c>
      <c r="B30">
        <v>0.925723581166701</v>
      </c>
      <c r="C30">
        <v>893.865328375697</v>
      </c>
      <c r="D30">
        <v>49.0913616967171</v>
      </c>
      <c r="E30">
        <v>5.49203108547954</v>
      </c>
      <c r="F30">
        <v>74.89613008515</v>
      </c>
      <c r="G30">
        <v>11.9347331745907</v>
      </c>
    </row>
    <row r="31" spans="1:7" ht="14.25">
      <c r="A31">
        <v>524.32800552532</v>
      </c>
      <c r="B31">
        <v>0.923758138319213</v>
      </c>
      <c r="C31">
        <v>891.999096422521</v>
      </c>
      <c r="D31">
        <v>50.7366742437257</v>
      </c>
      <c r="E31">
        <v>5.68797372634251</v>
      </c>
      <c r="F31">
        <v>74.7404115463945</v>
      </c>
      <c r="G31">
        <v>11.9346291780695</v>
      </c>
    </row>
    <row r="32" spans="1:7" ht="14.25">
      <c r="A32">
        <v>542.408281577918</v>
      </c>
      <c r="B32">
        <v>0.921792695471725</v>
      </c>
      <c r="C32">
        <v>890.132208406517</v>
      </c>
      <c r="D32">
        <v>52.3745419375803</v>
      </c>
      <c r="E32">
        <v>5.88390594598744</v>
      </c>
      <c r="F32">
        <v>74.584693007639</v>
      </c>
      <c r="G32">
        <v>11.934515951086</v>
      </c>
    </row>
    <row r="33" spans="1:7" ht="14.25">
      <c r="A33">
        <v>560.488557630515</v>
      </c>
      <c r="B33">
        <v>0.919827252624238</v>
      </c>
      <c r="C33">
        <v>888.264857815661</v>
      </c>
      <c r="D33">
        <v>54.0049647782811</v>
      </c>
      <c r="E33">
        <v>6.07982678849697</v>
      </c>
      <c r="F33">
        <v>74.4289744688835</v>
      </c>
      <c r="G33">
        <v>11.9343960353373</v>
      </c>
    </row>
    <row r="34" spans="1:7" ht="14.25">
      <c r="A34">
        <v>578.568833683112</v>
      </c>
      <c r="B34">
        <v>0.91786180977675</v>
      </c>
      <c r="C34">
        <v>886.39722894307</v>
      </c>
      <c r="D34">
        <v>55.6279427658281</v>
      </c>
      <c r="E34">
        <v>6.27573518389246</v>
      </c>
      <c r="F34">
        <v>74.2732559301281</v>
      </c>
      <c r="G34">
        <v>11.9342718700381</v>
      </c>
    </row>
    <row r="35" spans="1:7" ht="14.25">
      <c r="A35">
        <v>596.649109735709</v>
      </c>
      <c r="B35">
        <v>0.915896366929262</v>
      </c>
      <c r="C35">
        <v>884.529494931856</v>
      </c>
      <c r="D35">
        <v>57.2434759002211</v>
      </c>
      <c r="E35">
        <v>6.47162997143822</v>
      </c>
      <c r="F35">
        <v>74.1175373913726</v>
      </c>
      <c r="G35">
        <v>11.9341457644654</v>
      </c>
    </row>
    <row r="36" spans="1:7" ht="14.25">
      <c r="A36">
        <v>614.729385788307</v>
      </c>
      <c r="B36">
        <v>0.913930924081775</v>
      </c>
      <c r="C36">
        <v>882.661816262127</v>
      </c>
      <c r="D36">
        <v>58.8515641814602</v>
      </c>
      <c r="E36">
        <v>6.66750992250727</v>
      </c>
      <c r="F36">
        <v>73.9618188526171</v>
      </c>
      <c r="G36">
        <v>11.9340198761336</v>
      </c>
    </row>
    <row r="37" spans="1:7" ht="14.25">
      <c r="A37">
        <v>632.809661840904</v>
      </c>
      <c r="B37">
        <v>0.911965481234287</v>
      </c>
      <c r="C37">
        <v>880.794339630561</v>
      </c>
      <c r="D37">
        <v>60.4522076095455</v>
      </c>
      <c r="E37">
        <v>6.86337376269941</v>
      </c>
      <c r="F37">
        <v>73.8061003138616</v>
      </c>
      <c r="G37">
        <v>11.9338961940134</v>
      </c>
    </row>
    <row r="38" spans="1:7" ht="14.25">
      <c r="A38">
        <v>650.889937893501</v>
      </c>
      <c r="B38">
        <v>0.910000038386799</v>
      </c>
      <c r="C38">
        <v>878.927197176816</v>
      </c>
      <c r="D38">
        <v>62.0454061844768</v>
      </c>
      <c r="E38">
        <v>7.05922019295473</v>
      </c>
      <c r="F38">
        <v>73.6503817751061</v>
      </c>
      <c r="G38">
        <v>11.933776526246</v>
      </c>
    </row>
    <row r="39" spans="1:7" ht="14.25">
      <c r="A39">
        <v>668.970213946099</v>
      </c>
      <c r="B39">
        <v>0.908034595539312</v>
      </c>
      <c r="C39">
        <v>877.060506014688</v>
      </c>
      <c r="D39">
        <v>63.6311599062543</v>
      </c>
      <c r="E39">
        <v>7.25504790945275</v>
      </c>
      <c r="F39">
        <v>73.4946632363507</v>
      </c>
      <c r="G39">
        <v>11.9336624918487</v>
      </c>
    </row>
    <row r="40" spans="1:7" ht="14.25">
      <c r="A40">
        <v>687.050489998696</v>
      </c>
      <c r="B40">
        <v>0.906069152691824</v>
      </c>
      <c r="C40">
        <v>875.194368029303</v>
      </c>
      <c r="D40">
        <v>65.2094687748779</v>
      </c>
      <c r="E40">
        <v>7.45085562213017</v>
      </c>
      <c r="F40">
        <v>73.3389446975952</v>
      </c>
      <c r="G40">
        <v>11.9335555159413</v>
      </c>
    </row>
    <row r="41" spans="1:7" ht="14.25">
      <c r="A41">
        <v>705.130766051293</v>
      </c>
      <c r="B41">
        <v>0.904103709844336</v>
      </c>
      <c r="C41">
        <v>873.328869904834</v>
      </c>
      <c r="D41">
        <v>66.7803327903476</v>
      </c>
      <c r="E41">
        <v>7.64664207168883</v>
      </c>
      <c r="F41">
        <v>73.1832261588397</v>
      </c>
      <c r="G41">
        <v>11.9334568280623</v>
      </c>
    </row>
    <row r="42" spans="1:7" ht="14.25">
      <c r="A42">
        <v>723.21104210389</v>
      </c>
      <c r="B42">
        <v>0.902138266996849</v>
      </c>
      <c r="C42">
        <v>871.46408335025</v>
      </c>
      <c r="D42">
        <v>68.3437519526635</v>
      </c>
      <c r="E42">
        <v>7.84240604499996</v>
      </c>
      <c r="F42">
        <v>73.0275076200842</v>
      </c>
      <c r="G42">
        <v>11.9333674631746</v>
      </c>
    </row>
    <row r="43" spans="1:7" ht="14.25">
      <c r="A43">
        <v>741.291318156487</v>
      </c>
      <c r="B43">
        <v>0.900172824149361</v>
      </c>
      <c r="C43">
        <v>869.600065493404</v>
      </c>
      <c r="D43">
        <v>69.8997262618254</v>
      </c>
      <c r="E43">
        <v>8.03814638884196</v>
      </c>
      <c r="F43">
        <v>72.8717890813288</v>
      </c>
      <c r="G43">
        <v>11.9332882649949</v>
      </c>
    </row>
    <row r="44" spans="1:7" ht="14.25">
      <c r="A44">
        <v>759.371594209085</v>
      </c>
      <c r="B44">
        <v>0.898207381301873</v>
      </c>
      <c r="C44">
        <v>867.736859416434</v>
      </c>
      <c r="D44">
        <v>71.4482557178335</v>
      </c>
      <c r="E44">
        <v>8.23386202193641</v>
      </c>
      <c r="F44">
        <v>72.7160705425733</v>
      </c>
      <c r="G44">
        <v>11.9332198913086</v>
      </c>
    </row>
    <row r="45" spans="1:7" ht="14.25">
      <c r="A45">
        <v>777.451870261682</v>
      </c>
      <c r="B45">
        <v>0.896241938454385</v>
      </c>
      <c r="C45">
        <v>865.874494807891</v>
      </c>
      <c r="D45">
        <v>72.9893403206876</v>
      </c>
      <c r="E45">
        <v>8.42955194527142</v>
      </c>
      <c r="F45">
        <v>72.5603520038178</v>
      </c>
      <c r="G45">
        <v>11.9331628209622</v>
      </c>
    </row>
    <row r="46" spans="1:7" ht="14.25">
      <c r="A46">
        <v>795.532146314279</v>
      </c>
      <c r="B46">
        <v>0.894276495606898</v>
      </c>
      <c r="C46">
        <v>864.01298870935</v>
      </c>
      <c r="D46">
        <v>74.5229800703879</v>
      </c>
      <c r="E46">
        <v>8.62521525072317</v>
      </c>
      <c r="F46">
        <v>72.4046334650623</v>
      </c>
      <c r="G46">
        <v>11.9331173622509</v>
      </c>
    </row>
    <row r="47" spans="1:7" ht="14.25">
      <c r="A47">
        <v>813.612422366877</v>
      </c>
      <c r="B47">
        <v>0.89231105275941</v>
      </c>
      <c r="C47">
        <v>862.152346336406</v>
      </c>
      <c r="D47">
        <v>76.0491749669343</v>
      </c>
      <c r="E47">
        <v>8.82085112800476</v>
      </c>
      <c r="F47">
        <v>72.2489149263068</v>
      </c>
      <c r="G47">
        <v>11.9330836624438</v>
      </c>
    </row>
    <row r="48" spans="1:7" ht="14.25">
      <c r="A48">
        <v>831.692698419474</v>
      </c>
      <c r="B48">
        <v>0.890345609911922</v>
      </c>
      <c r="C48">
        <v>860.292561955974</v>
      </c>
      <c r="D48">
        <v>77.5679250103269</v>
      </c>
      <c r="E48">
        <v>9.01645886998805</v>
      </c>
      <c r="F48">
        <v>72.0931963875514</v>
      </c>
      <c r="G48">
        <v>11.933061718214</v>
      </c>
    </row>
    <row r="49" spans="1:7" ht="14.25">
      <c r="A49">
        <v>849.772974472071</v>
      </c>
      <c r="B49">
        <v>0.888380167064435</v>
      </c>
      <c r="C49">
        <v>858.433619803688</v>
      </c>
      <c r="D49">
        <v>79.0792302005655</v>
      </c>
      <c r="E49">
        <v>9.21203787645803</v>
      </c>
      <c r="F49">
        <v>71.9374778487959</v>
      </c>
      <c r="G49">
        <v>11.9330513867614</v>
      </c>
    </row>
    <row r="50" spans="1:7" ht="14.25">
      <c r="A50">
        <v>867.853250524668</v>
      </c>
      <c r="B50">
        <v>0.886414724216947</v>
      </c>
      <c r="C50">
        <v>856.575495026953</v>
      </c>
      <c r="D50">
        <v>80.5830905376503</v>
      </c>
      <c r="E50">
        <v>9.40758765637051</v>
      </c>
      <c r="F50">
        <v>71.7817593100404</v>
      </c>
      <c r="G50">
        <v>11.9330523974374</v>
      </c>
    </row>
    <row r="51" spans="1:7" ht="14.25">
      <c r="A51">
        <v>885.933526577266</v>
      </c>
      <c r="B51">
        <v>0.884449281369459</v>
      </c>
      <c r="C51">
        <v>854.718154640802</v>
      </c>
      <c r="D51">
        <v>82.0795060215811</v>
      </c>
      <c r="E51">
        <v>9.60310782869416</v>
      </c>
      <c r="F51">
        <v>71.6260407712849</v>
      </c>
      <c r="G51">
        <v>11.9330643637008</v>
      </c>
    </row>
    <row r="52" spans="1:7" ht="14.25">
      <c r="A52">
        <v>904.013802629863</v>
      </c>
      <c r="B52">
        <v>0.882483838521972</v>
      </c>
      <c r="C52">
        <v>852.861558485249</v>
      </c>
      <c r="D52">
        <v>83.5684766523581</v>
      </c>
      <c r="E52">
        <v>9.79859812192526</v>
      </c>
      <c r="F52">
        <v>71.4703222325295</v>
      </c>
      <c r="G52">
        <v>11.9330867952499</v>
      </c>
    </row>
    <row r="53" spans="1:7" ht="14.25">
      <c r="A53">
        <v>922.09407868246</v>
      </c>
      <c r="B53">
        <v>0.880518395674484</v>
      </c>
      <c r="C53">
        <v>851.005660174191</v>
      </c>
      <c r="D53">
        <v>85.0500024299812</v>
      </c>
      <c r="E53">
        <v>9.99405837236998</v>
      </c>
      <c r="F53">
        <v>71.314603693774</v>
      </c>
      <c r="G53">
        <v>11.9331191101955</v>
      </c>
    </row>
    <row r="54" spans="1:7" ht="14.25">
      <c r="A54">
        <v>940.174354735057</v>
      </c>
      <c r="B54">
        <v>0.878552952826996</v>
      </c>
      <c r="C54">
        <v>849.150408027219</v>
      </c>
      <c r="D54">
        <v>86.5240833544504</v>
      </c>
      <c r="E54">
        <v>10.1894885212935</v>
      </c>
      <c r="F54">
        <v>71.1588851550185</v>
      </c>
      <c r="G54">
        <v>11.933160647154</v>
      </c>
    </row>
    <row r="55" spans="1:7" ht="14.25">
      <c r="A55">
        <v>958.254630787655</v>
      </c>
      <c r="B55">
        <v>0.876587509979509</v>
      </c>
      <c r="C55">
        <v>847.29574597689</v>
      </c>
      <c r="D55">
        <v>87.9907194257657</v>
      </c>
      <c r="E55">
        <v>10.3848886110383</v>
      </c>
      <c r="F55">
        <v>71.003166616263</v>
      </c>
      <c r="G55">
        <v>11.9332106771534</v>
      </c>
    </row>
    <row r="56" spans="1:7" ht="14.25">
      <c r="A56">
        <v>976.334906840252</v>
      </c>
      <c r="B56">
        <v>0.874622067132021</v>
      </c>
      <c r="C56">
        <v>845.441614445084</v>
      </c>
      <c r="D56">
        <v>89.4499106439272</v>
      </c>
      <c r="E56">
        <v>10.5802587802161</v>
      </c>
      <c r="F56">
        <v>70.8474480775075</v>
      </c>
      <c r="G56">
        <v>11.9332684152599</v>
      </c>
    </row>
    <row r="57" spans="1:7" ht="14.25">
      <c r="A57">
        <v>994.415182892849</v>
      </c>
      <c r="B57">
        <v>0.872656624284533</v>
      </c>
      <c r="C57">
        <v>843.587951183117</v>
      </c>
      <c r="D57">
        <v>90.9016570089347</v>
      </c>
      <c r="E57">
        <v>10.7755992580794</v>
      </c>
      <c r="F57">
        <v>70.6917295387521</v>
      </c>
      <c r="G57">
        <v>11.933333031846</v>
      </c>
    </row>
    <row r="58" spans="1:7" ht="14.25">
      <c r="A58">
        <v>1012.49545894545</v>
      </c>
      <c r="B58">
        <v>0.870691181437046</v>
      </c>
      <c r="C58">
        <v>841.734692071143</v>
      </c>
      <c r="D58">
        <v>92.3459585207884</v>
      </c>
      <c r="E58">
        <v>10.9709103581754</v>
      </c>
      <c r="F58">
        <v>70.5360109999966</v>
      </c>
      <c r="G58">
        <v>11.9334036634306</v>
      </c>
    </row>
    <row r="59" spans="1:7" ht="14.25">
      <c r="A59">
        <v>1030.57573499804</v>
      </c>
      <c r="B59">
        <v>0.868725738589558</v>
      </c>
      <c r="C59">
        <v>839.881771873296</v>
      </c>
      <c r="D59">
        <v>93.7828151794882</v>
      </c>
      <c r="E59">
        <v>11.1661924713894</v>
      </c>
      <c r="F59">
        <v>70.3802924612411</v>
      </c>
      <c r="G59">
        <v>11.9334794230334</v>
      </c>
    </row>
    <row r="60" spans="1:7" ht="14.25">
      <c r="A60">
        <v>1048.65601105064</v>
      </c>
      <c r="B60">
        <v>0.86676029574207</v>
      </c>
      <c r="C60">
        <v>838.029124945718</v>
      </c>
      <c r="D60">
        <v>95.2122269850341</v>
      </c>
      <c r="E60">
        <v>11.3614460584769</v>
      </c>
      <c r="F60">
        <v>70.2245739224856</v>
      </c>
      <c r="G60">
        <v>11.9335594099971</v>
      </c>
    </row>
    <row r="61" spans="1:7" ht="14.25">
      <c r="A61">
        <v>1066.73628710324</v>
      </c>
      <c r="B61">
        <v>0.864794852894582</v>
      </c>
      <c r="C61">
        <v>836.176685895371</v>
      </c>
      <c r="D61">
        <v>96.6341939374261</v>
      </c>
      <c r="E61">
        <v>11.5566716421842</v>
      </c>
      <c r="F61">
        <v>70.0688553837302</v>
      </c>
      <c r="G61">
        <v>11.9336427192377</v>
      </c>
    </row>
    <row r="62" spans="1:7" ht="14.25">
      <c r="A62">
        <v>1084.81656315584</v>
      </c>
      <c r="B62">
        <v>0.862829410047095</v>
      </c>
      <c r="C62">
        <v>834.324390188135</v>
      </c>
      <c r="D62">
        <v>98.0487160366642</v>
      </c>
      <c r="E62">
        <v>11.7518697990544</v>
      </c>
      <c r="F62">
        <v>69.9131368449747</v>
      </c>
      <c r="G62">
        <v>11.933728449893</v>
      </c>
    </row>
    <row r="63" spans="1:7" ht="14.25">
      <c r="A63">
        <v>1102.89683920843</v>
      </c>
      <c r="B63">
        <v>0.860863967199607</v>
      </c>
      <c r="C63">
        <v>832.47217470528</v>
      </c>
      <c r="D63">
        <v>99.4557932827485</v>
      </c>
      <c r="E63">
        <v>11.9470411510101</v>
      </c>
      <c r="F63">
        <v>69.7574183062192</v>
      </c>
      <c r="G63">
        <v>11.933815713347</v>
      </c>
    </row>
    <row r="64" spans="1:7" ht="14.25">
      <c r="A64">
        <v>1120.97711526103</v>
      </c>
      <c r="B64">
        <v>0.858898524352119</v>
      </c>
      <c r="C64">
        <v>830.6199782479</v>
      </c>
      <c r="D64">
        <v>100.855425675679</v>
      </c>
      <c r="E64">
        <v>12.1421863568009</v>
      </c>
      <c r="F64">
        <v>69.6016997674637</v>
      </c>
      <c r="G64">
        <v>11.9339036406146</v>
      </c>
    </row>
    <row r="65" spans="1:7" ht="14.25">
      <c r="A65">
        <v>1139.05739131363</v>
      </c>
      <c r="B65">
        <v>0.856933081504632</v>
      </c>
      <c r="C65">
        <v>828.767741989373</v>
      </c>
      <c r="D65">
        <v>102.247613215455</v>
      </c>
      <c r="E65">
        <v>12.3373061033988</v>
      </c>
      <c r="F65">
        <v>69.4459812287082</v>
      </c>
      <c r="G65">
        <v>11.9339913890765</v>
      </c>
    </row>
    <row r="66" spans="1:7" ht="14.25">
      <c r="A66">
        <v>1157.13766736622</v>
      </c>
      <c r="B66">
        <v>0.854967638657144</v>
      </c>
      <c r="C66">
        <v>826.915409876299</v>
      </c>
      <c r="D66">
        <v>103.632355902078</v>
      </c>
      <c r="E66">
        <v>12.5324010974207</v>
      </c>
      <c r="F66">
        <v>69.2902626899528</v>
      </c>
      <c r="G66">
        <v>11.9340781485622</v>
      </c>
    </row>
    <row r="67" spans="1:7" ht="14.25">
      <c r="A67">
        <v>1175.21794341882</v>
      </c>
      <c r="B67">
        <v>0.853002195809656</v>
      </c>
      <c r="C67">
        <v>825.062928978742</v>
      </c>
      <c r="D67">
        <v>105.009653735547</v>
      </c>
      <c r="E67">
        <v>12.7274720566499</v>
      </c>
      <c r="F67">
        <v>69.1345441511973</v>
      </c>
      <c r="G67">
        <v>11.9341631467813</v>
      </c>
    </row>
    <row r="68" spans="1:7" ht="14.25">
      <c r="A68">
        <v>1193.29821947142</v>
      </c>
      <c r="B68">
        <v>0.851036752962169</v>
      </c>
      <c r="C68">
        <v>823.21024979093</v>
      </c>
      <c r="D68">
        <v>106.379506715861</v>
      </c>
      <c r="E68">
        <v>12.9225197017261</v>
      </c>
      <c r="F68">
        <v>68.9788256124418</v>
      </c>
      <c r="G68">
        <v>11.9342456541105</v>
      </c>
    </row>
    <row r="69" spans="1:7" ht="14.25">
      <c r="A69">
        <v>1211.37849552402</v>
      </c>
      <c r="B69">
        <v>0.849071310114681</v>
      </c>
      <c r="C69">
        <v>821.3573264838</v>
      </c>
      <c r="D69">
        <v>107.741914843022</v>
      </c>
      <c r="E69">
        <v>13.1175447480649</v>
      </c>
      <c r="F69">
        <v>68.8231070736863</v>
      </c>
      <c r="G69">
        <v>11.9343249877458</v>
      </c>
    </row>
    <row r="70" spans="1:7" ht="14.25">
      <c r="A70">
        <v>1229.45877157661</v>
      </c>
      <c r="B70">
        <v>0.847105867267193</v>
      </c>
      <c r="C70">
        <v>819.504117111076</v>
      </c>
      <c r="D70">
        <v>109.096878117029</v>
      </c>
      <c r="E70">
        <v>13.3125478980653</v>
      </c>
      <c r="F70">
        <v>68.6673885349309</v>
      </c>
      <c r="G70">
        <v>11.9344005152344</v>
      </c>
    </row>
    <row r="71" spans="1:7" ht="14.25">
      <c r="A71">
        <v>1247.53904762921</v>
      </c>
      <c r="B71">
        <v>0.845140424419706</v>
      </c>
      <c r="C71">
        <v>817.650583770709</v>
      </c>
      <c r="D71">
        <v>110.444396537883</v>
      </c>
      <c r="E71">
        <v>13.507529833655</v>
      </c>
      <c r="F71">
        <v>68.5116699961754</v>
      </c>
      <c r="G71">
        <v>11.9344716574031</v>
      </c>
    </row>
    <row r="72" spans="1:7" ht="14.25">
      <c r="A72">
        <v>1265.61932368181</v>
      </c>
      <c r="B72">
        <v>0.843174981572218</v>
      </c>
      <c r="C72">
        <v>815.796692723719</v>
      </c>
      <c r="D72">
        <v>111.784470105582</v>
      </c>
      <c r="E72">
        <v>13.7024912092208</v>
      </c>
      <c r="F72">
        <v>68.3559514574199</v>
      </c>
      <c r="G72">
        <v>11.9345378907043</v>
      </c>
    </row>
    <row r="73" spans="1:7" ht="14.25">
      <c r="A73">
        <v>1283.69959973441</v>
      </c>
      <c r="B73">
        <v>0.84120953872473</v>
      </c>
      <c r="C73">
        <v>813.942414472602</v>
      </c>
      <c r="D73">
        <v>113.117098820127</v>
      </c>
      <c r="E73">
        <v>13.8974326449645</v>
      </c>
      <c r="F73">
        <v>68.2002329186644</v>
      </c>
      <c r="G73">
        <v>11.934598749</v>
      </c>
    </row>
    <row r="74" spans="1:7" ht="14.25">
      <c r="A74">
        <v>1301.779875787</v>
      </c>
      <c r="B74">
        <v>0.839244095877243</v>
      </c>
      <c r="C74">
        <v>812.087723801572</v>
      </c>
      <c r="D74">
        <v>114.442282681519</v>
      </c>
      <c r="E74">
        <v>14.0923547207176</v>
      </c>
      <c r="F74">
        <v>68.0445143799089</v>
      </c>
      <c r="G74">
        <v>11.9346538248108</v>
      </c>
    </row>
    <row r="75" spans="1:7" ht="14.25">
      <c r="A75">
        <v>1319.8601518396</v>
      </c>
      <c r="B75">
        <v>0.837278653029755</v>
      </c>
      <c r="C75">
        <v>810.232599781013</v>
      </c>
      <c r="D75">
        <v>115.760021689756</v>
      </c>
      <c r="E75">
        <v>14.2872579702475</v>
      </c>
      <c r="F75">
        <v>67.8887958411535</v>
      </c>
      <c r="G75">
        <v>11.9347027700535</v>
      </c>
    </row>
    <row r="76" spans="1:7" ht="14.25">
      <c r="A76">
        <v>1337.9404278922</v>
      </c>
      <c r="B76">
        <v>0.835313210182267</v>
      </c>
      <c r="C76">
        <v>808.37702573855</v>
      </c>
      <c r="D76">
        <v>117.07031584484</v>
      </c>
      <c r="E76">
        <v>14.4821428760772</v>
      </c>
      <c r="F76">
        <v>67.733077302398</v>
      </c>
      <c r="G76">
        <v>11.9347452962975</v>
      </c>
    </row>
    <row r="77" spans="1:7" ht="14.25">
      <c r="A77">
        <v>1356.02070394479</v>
      </c>
      <c r="B77">
        <v>0.833347767334779</v>
      </c>
      <c r="C77">
        <v>806.52098919922</v>
      </c>
      <c r="D77">
        <v>118.37316514677</v>
      </c>
      <c r="E77">
        <v>14.6770098648394</v>
      </c>
      <c r="F77">
        <v>67.5773587636425</v>
      </c>
      <c r="G77">
        <v>11.9347811745661</v>
      </c>
    </row>
    <row r="78" spans="1:7" ht="14.25">
      <c r="A78">
        <v>1374.10097999739</v>
      </c>
      <c r="B78">
        <v>0.831382324487292</v>
      </c>
      <c r="C78">
        <v>804.66448179722</v>
      </c>
      <c r="D78">
        <v>119.668569595546</v>
      </c>
      <c r="E78">
        <v>14.8718593031801</v>
      </c>
      <c r="F78">
        <v>67.421640224887</v>
      </c>
      <c r="G78">
        <v>11.9348102347145</v>
      </c>
    </row>
    <row r="79" spans="1:7" ht="14.25">
      <c r="A79">
        <v>1392.18125604999</v>
      </c>
      <c r="B79">
        <v>0.829416881639804</v>
      </c>
      <c r="C79">
        <v>802.807499161724</v>
      </c>
      <c r="D79">
        <v>120.956529191168</v>
      </c>
      <c r="E79">
        <v>15.066691494221</v>
      </c>
      <c r="F79">
        <v>67.2659216861315</v>
      </c>
      <c r="G79">
        <v>11.9348323644132</v>
      </c>
    </row>
    <row r="80" spans="1:7" ht="14.25">
      <c r="A80">
        <v>1410.26153210259</v>
      </c>
      <c r="B80">
        <v>0.827451438792316</v>
      </c>
      <c r="C80">
        <v>800.950040779252</v>
      </c>
      <c r="D80">
        <v>122.237043933636</v>
      </c>
      <c r="E80">
        <v>15.2615066745874</v>
      </c>
      <c r="F80">
        <v>67.1102031473761</v>
      </c>
      <c r="G80">
        <v>11.9348475077678</v>
      </c>
    </row>
    <row r="81" spans="1:7" ht="14.25">
      <c r="A81">
        <v>1428.34180815518</v>
      </c>
      <c r="B81">
        <v>0.825485995944829</v>
      </c>
      <c r="C81">
        <v>799.09210983504</v>
      </c>
      <c r="D81">
        <v>123.510113822951</v>
      </c>
      <c r="E81">
        <v>15.4563050120026</v>
      </c>
      <c r="F81">
        <v>66.9544846086206</v>
      </c>
      <c r="G81">
        <v>11.9348556636064</v>
      </c>
    </row>
    <row r="82" spans="1:7" ht="14.25">
      <c r="A82">
        <v>1446.42208420778</v>
      </c>
      <c r="B82">
        <v>0.823520553097341</v>
      </c>
      <c r="C82">
        <v>797.233713035815</v>
      </c>
      <c r="D82">
        <v>124.775738859111</v>
      </c>
      <c r="E82">
        <v>15.6510866034469</v>
      </c>
      <c r="F82">
        <v>66.7987660698651</v>
      </c>
      <c r="G82">
        <v>11.9348568834638</v>
      </c>
    </row>
    <row r="83" spans="1:7" ht="14.25">
      <c r="A83">
        <v>1464.50236026038</v>
      </c>
      <c r="B83">
        <v>0.821555110249853</v>
      </c>
      <c r="C83">
        <v>795.374860416351</v>
      </c>
      <c r="D83">
        <v>126.033919042118</v>
      </c>
      <c r="E83">
        <v>15.8458514738753</v>
      </c>
      <c r="F83">
        <v>66.6430475311096</v>
      </c>
      <c r="G83">
        <v>11.934851269295</v>
      </c>
    </row>
    <row r="84" spans="1:7" ht="14.25">
      <c r="A84">
        <v>1482.58263631297</v>
      </c>
      <c r="B84">
        <v>0.819589667402366</v>
      </c>
      <c r="C84">
        <v>793.515565132085</v>
      </c>
      <c r="D84">
        <v>127.28465437197</v>
      </c>
      <c r="E84">
        <v>16.0405995754832</v>
      </c>
      <c r="F84">
        <v>66.4873289923542</v>
      </c>
      <c r="G84">
        <v>11.9348389709464</v>
      </c>
    </row>
    <row r="85" spans="1:7" ht="14.25">
      <c r="A85">
        <v>1500.66291236557</v>
      </c>
      <c r="B85">
        <v>0.817624224554878</v>
      </c>
      <c r="C85">
        <v>791.655843240042</v>
      </c>
      <c r="D85">
        <v>128.527944848669</v>
      </c>
      <c r="E85">
        <v>16.2353307875096</v>
      </c>
      <c r="F85">
        <v>66.3316104535987</v>
      </c>
      <c r="G85">
        <v>11.9348201834152</v>
      </c>
    </row>
    <row r="86" spans="1:7" ht="14.25">
      <c r="A86">
        <v>1518.74318841817</v>
      </c>
      <c r="B86">
        <v>0.81565878170739</v>
      </c>
      <c r="C86">
        <v>789.795713470194</v>
      </c>
      <c r="D86">
        <v>129.763790472214</v>
      </c>
      <c r="E86">
        <v>16.4300449165594</v>
      </c>
      <c r="F86">
        <v>66.1758919148432</v>
      </c>
      <c r="G86">
        <v>11.9347951439253</v>
      </c>
    </row>
    <row r="87" spans="1:7" ht="14.25">
      <c r="A87">
        <v>1536.82346447077</v>
      </c>
      <c r="B87">
        <v>0.813693338859903</v>
      </c>
      <c r="C87">
        <v>787.935196989348</v>
      </c>
      <c r="D87">
        <v>130.992191242605</v>
      </c>
      <c r="E87">
        <v>16.6247416974287</v>
      </c>
      <c r="F87">
        <v>66.0201733760877</v>
      </c>
      <c r="G87">
        <v>11.9347641288494</v>
      </c>
    </row>
    <row r="88" spans="1:7" ht="14.25">
      <c r="A88">
        <v>1554.90374052336</v>
      </c>
      <c r="B88">
        <v>0.811727896012415</v>
      </c>
      <c r="C88">
        <v>786.074317159506</v>
      </c>
      <c r="D88">
        <v>132.213147159842</v>
      </c>
      <c r="E88">
        <v>16.81942079441</v>
      </c>
      <c r="F88">
        <v>65.8644548373322</v>
      </c>
      <c r="G88">
        <v>11.9347274505027</v>
      </c>
    </row>
    <row r="89" spans="1:7" ht="14.25">
      <c r="A89">
        <v>1572.98401657596</v>
      </c>
      <c r="B89">
        <v>0.809762453164927</v>
      </c>
      <c r="C89">
        <v>784.213099292604</v>
      </c>
      <c r="D89">
        <v>133.426658223925</v>
      </c>
      <c r="E89">
        <v>17.0140818030561</v>
      </c>
      <c r="F89">
        <v>65.7087362985768</v>
      </c>
      <c r="G89">
        <v>11.9346854538365</v>
      </c>
    </row>
    <row r="90" spans="1:7" ht="14.25">
      <c r="A90">
        <v>1591.06429262856</v>
      </c>
      <c r="B90">
        <v>0.80779701031744</v>
      </c>
      <c r="C90">
        <v>782.35157040339</v>
      </c>
      <c r="D90">
        <v>134.632724434855</v>
      </c>
      <c r="E90">
        <v>17.2087242523762</v>
      </c>
      <c r="F90">
        <v>65.5530177598213</v>
      </c>
      <c r="G90">
        <v>11.9346385130557</v>
      </c>
    </row>
    <row r="91" spans="1:7" ht="14.25">
      <c r="A91">
        <v>1609.14456868116</v>
      </c>
      <c r="B91">
        <v>0.805831567469952</v>
      </c>
      <c r="C91">
        <v>780.489758962137</v>
      </c>
      <c r="D91">
        <v>135.83134579263</v>
      </c>
      <c r="E91">
        <v>17.4033476074373</v>
      </c>
      <c r="F91">
        <v>65.3972992210658</v>
      </c>
      <c r="G91">
        <v>11.9345870281861</v>
      </c>
    </row>
    <row r="92" spans="1:7" ht="14.25">
      <c r="A92">
        <v>1627.22484473375</v>
      </c>
      <c r="B92">
        <v>0.803866124622464</v>
      </c>
      <c r="C92">
        <v>778.627694648744</v>
      </c>
      <c r="D92">
        <v>137.022522297252</v>
      </c>
      <c r="E92">
        <v>17.5979512723428</v>
      </c>
      <c r="F92">
        <v>65.2415806823103</v>
      </c>
      <c r="G92">
        <v>11.9345314216132</v>
      </c>
    </row>
    <row r="93" spans="1:7" ht="14.25">
      <c r="A93">
        <v>1645.30512078635</v>
      </c>
      <c r="B93">
        <v>0.801900681774977</v>
      </c>
      <c r="C93">
        <v>776.765408109725</v>
      </c>
      <c r="D93">
        <v>138.206253948719</v>
      </c>
      <c r="E93">
        <v>17.7925345935586</v>
      </c>
      <c r="F93">
        <v>65.0858621435548</v>
      </c>
      <c r="G93">
        <v>11.9344721346162</v>
      </c>
    </row>
    <row r="94" spans="1:7" ht="14.25">
      <c r="A94">
        <v>1663.38539683895</v>
      </c>
      <c r="B94">
        <v>0.799935238927489</v>
      </c>
      <c r="C94">
        <v>774.902930719416</v>
      </c>
      <c r="D94">
        <v>139.382540747033</v>
      </c>
      <c r="E94">
        <v>17.9870968635557</v>
      </c>
      <c r="F94">
        <v>64.9301436047994</v>
      </c>
      <c r="G94">
        <v>11.9344096239168</v>
      </c>
    </row>
    <row r="95" spans="1:7" ht="14.25">
      <c r="A95">
        <v>1681.46567289154</v>
      </c>
      <c r="B95">
        <v>0.797969796080001</v>
      </c>
      <c r="C95">
        <v>773.040294346684</v>
      </c>
      <c r="D95">
        <v>140.551382692193</v>
      </c>
      <c r="E95">
        <v>18.181637324737</v>
      </c>
      <c r="F95">
        <v>64.7744250660439</v>
      </c>
      <c r="G95">
        <v>11.9343443582632</v>
      </c>
    </row>
    <row r="96" spans="1:7" ht="14.25">
      <c r="A96">
        <v>1699.54594894414</v>
      </c>
      <c r="B96">
        <v>0.796004353232513</v>
      </c>
      <c r="C96">
        <v>771.177531128271</v>
      </c>
      <c r="D96">
        <v>141.712779784199</v>
      </c>
      <c r="E96">
        <v>18.376155173617</v>
      </c>
      <c r="F96">
        <v>64.6187065272884</v>
      </c>
      <c r="G96">
        <v>11.9342768150675</v>
      </c>
    </row>
    <row r="97" spans="1:7" ht="14.25">
      <c r="A97">
        <v>1717.62622499674</v>
      </c>
      <c r="B97">
        <v>0.794038910385026</v>
      </c>
      <c r="C97">
        <v>769.314673249826</v>
      </c>
      <c r="D97">
        <v>142.866732023051</v>
      </c>
      <c r="E97">
        <v>18.5706495652211</v>
      </c>
      <c r="F97">
        <v>64.4629879885329</v>
      </c>
      <c r="G97">
        <v>11.9342074771135</v>
      </c>
    </row>
    <row r="98" spans="1:7" ht="14.25">
      <c r="A98">
        <v>1735.70650104934</v>
      </c>
      <c r="B98">
        <v>0.792073467537538</v>
      </c>
      <c r="C98">
        <v>767.451752735575</v>
      </c>
      <c r="D98">
        <v>144.01323940875</v>
      </c>
      <c r="E98">
        <v>18.7651196176718</v>
      </c>
      <c r="F98">
        <v>64.3072694497775</v>
      </c>
      <c r="G98">
        <v>11.9341368293508</v>
      </c>
    </row>
    <row r="99" spans="1:7" ht="14.25">
      <c r="A99">
        <v>1753.78677710193</v>
      </c>
      <c r="B99">
        <v>0.79010802469005</v>
      </c>
      <c r="C99">
        <v>765.588801247438</v>
      </c>
      <c r="D99">
        <v>145.152301941294</v>
      </c>
      <c r="E99">
        <v>18.9595644169279</v>
      </c>
      <c r="F99">
        <v>64.151550911022</v>
      </c>
      <c r="G99">
        <v>11.9340653557902</v>
      </c>
    </row>
    <row r="100" spans="1:7" ht="14.25">
      <c r="A100">
        <v>1771.86705315453</v>
      </c>
      <c r="B100">
        <v>0.788142581842563</v>
      </c>
      <c r="C100">
        <v>763.72584989438</v>
      </c>
      <c r="D100">
        <v>146.283919620685</v>
      </c>
      <c r="E100">
        <v>19.1539830216451</v>
      </c>
      <c r="F100">
        <v>63.9958323722665</v>
      </c>
      <c r="G100">
        <v>11.9339935365127</v>
      </c>
    </row>
    <row r="101" spans="1:7" ht="14.25">
      <c r="A101">
        <v>1789.94732920713</v>
      </c>
      <c r="B101">
        <v>0.786177138995075</v>
      </c>
      <c r="C101">
        <v>761.862929052593</v>
      </c>
      <c r="D101">
        <v>147.408092446921</v>
      </c>
      <c r="E101">
        <v>19.348374468125</v>
      </c>
      <c r="F101">
        <v>63.840113833511</v>
      </c>
      <c r="G101">
        <v>11.9339218448053</v>
      </c>
    </row>
    <row r="102" spans="1:7" ht="14.25">
      <c r="A102">
        <v>1808.02760525973</v>
      </c>
      <c r="B102">
        <v>0.784211696147587</v>
      </c>
      <c r="C102">
        <v>760.00006819708</v>
      </c>
      <c r="D102">
        <v>148.524820420004</v>
      </c>
      <c r="E102">
        <v>19.5427377753194</v>
      </c>
      <c r="F102">
        <v>63.6843952947555</v>
      </c>
      <c r="G102">
        <v>11.9338507444329</v>
      </c>
    </row>
    <row r="103" spans="1:7" ht="14.25">
      <c r="A103">
        <v>1826.10788131232</v>
      </c>
      <c r="B103">
        <v>0.7822462533001</v>
      </c>
      <c r="C103">
        <v>758.137295745091</v>
      </c>
      <c r="D103">
        <v>149.634103539933</v>
      </c>
      <c r="E103">
        <v>19.7370719498602</v>
      </c>
      <c r="F103">
        <v>63.5286767560001</v>
      </c>
      <c r="G103">
        <v>11.9337806870578</v>
      </c>
    </row>
    <row r="104" spans="1:7" ht="14.25">
      <c r="A104">
        <v>1844.18815736492</v>
      </c>
      <c r="B104">
        <v>0.780280810452612</v>
      </c>
      <c r="C104">
        <v>756.274638911778</v>
      </c>
      <c r="D104">
        <v>150.735941806708</v>
      </c>
      <c r="E104">
        <v>19.9313759910825</v>
      </c>
      <c r="F104">
        <v>63.3729582172446</v>
      </c>
      <c r="G104">
        <v>11.9337121098126</v>
      </c>
    </row>
    <row r="105" spans="1:7" ht="14.25">
      <c r="A105">
        <v>1862.26843341752</v>
      </c>
      <c r="B105">
        <v>0.778315367605124</v>
      </c>
      <c r="C105">
        <v>754.412123578341</v>
      </c>
      <c r="D105">
        <v>151.830335220329</v>
      </c>
      <c r="E105">
        <v>20.1256488960125</v>
      </c>
      <c r="F105">
        <v>63.2172396784891</v>
      </c>
      <c r="G105">
        <v>11.933645433036</v>
      </c>
    </row>
    <row r="106" spans="1:7" ht="14.25">
      <c r="A106">
        <v>1880.34870947011</v>
      </c>
      <c r="B106">
        <v>0.776349924757637</v>
      </c>
      <c r="C106">
        <v>752.549774172885</v>
      </c>
      <c r="D106">
        <v>152.917283780796</v>
      </c>
      <c r="E106">
        <v>20.3198896642903</v>
      </c>
      <c r="F106">
        <v>63.0615211397336</v>
      </c>
      <c r="G106">
        <v>11.9335810581759</v>
      </c>
    </row>
    <row r="107" spans="1:7" ht="14.25">
      <c r="A107">
        <v>1898.42898552271</v>
      </c>
      <c r="B107">
        <v>0.774384481910149</v>
      </c>
      <c r="C107">
        <v>750.687613564085</v>
      </c>
      <c r="D107">
        <v>153.996787488109</v>
      </c>
      <c r="E107">
        <v>20.5140973030006</v>
      </c>
      <c r="F107">
        <v>62.9058026009782</v>
      </c>
      <c r="G107">
        <v>11.9335193658655</v>
      </c>
    </row>
    <row r="108" spans="1:7" ht="14.25">
      <c r="A108">
        <v>1916.50926157531</v>
      </c>
      <c r="B108">
        <v>0.772419039062661</v>
      </c>
      <c r="C108">
        <v>748.825662967719</v>
      </c>
      <c r="D108">
        <v>155.068846342269</v>
      </c>
      <c r="E108">
        <v>20.7082708313849</v>
      </c>
      <c r="F108">
        <v>62.7500840622227</v>
      </c>
      <c r="G108">
        <v>11.9334607141751</v>
      </c>
    </row>
    <row r="109" spans="1:7" ht="14.25">
      <c r="A109">
        <v>1934.58953762791</v>
      </c>
      <c r="B109">
        <v>0.770453596215173</v>
      </c>
      <c r="C109">
        <v>746.96394186606</v>
      </c>
      <c r="D109">
        <v>156.133460343274</v>
      </c>
      <c r="E109">
        <v>20.9024092854098</v>
      </c>
      <c r="F109">
        <v>62.5943655234672</v>
      </c>
      <c r="G109">
        <v>11.9334054370439</v>
      </c>
    </row>
    <row r="110" spans="1:7" ht="14.25">
      <c r="A110">
        <v>1952.6698136805</v>
      </c>
      <c r="B110">
        <v>0.768488153367686</v>
      </c>
      <c r="C110">
        <v>745.10246793999</v>
      </c>
      <c r="D110">
        <v>157.190629491126</v>
      </c>
      <c r="E110">
        <v>21.0965117221684</v>
      </c>
      <c r="F110">
        <v>62.4386469847117</v>
      </c>
      <c r="G110">
        <v>11.9333538428921</v>
      </c>
    </row>
    <row r="111" spans="1:7" ht="14.25">
      <c r="A111">
        <v>1970.7500897331</v>
      </c>
      <c r="B111">
        <v>0.766522710520198</v>
      </c>
      <c r="C111">
        <v>743.241257013764</v>
      </c>
      <c r="D111">
        <v>158.240353785824</v>
      </c>
      <c r="E111">
        <v>21.2905772240915</v>
      </c>
      <c r="F111">
        <v>62.2829284459562</v>
      </c>
      <c r="G111">
        <v>11.9333062134142</v>
      </c>
    </row>
    <row r="112" spans="1:7" ht="14.25">
      <c r="A112">
        <v>1988.8303657857</v>
      </c>
      <c r="B112">
        <v>0.76455726767271</v>
      </c>
      <c r="C112">
        <v>741.380323012126</v>
      </c>
      <c r="D112">
        <v>159.282633227368</v>
      </c>
      <c r="E112">
        <v>21.4846049029497</v>
      </c>
      <c r="F112">
        <v>62.1272099072008</v>
      </c>
      <c r="G112">
        <v>11.933262802555</v>
      </c>
    </row>
    <row r="113" spans="1:7" ht="14.25">
      <c r="A113">
        <v>2006.9106418383</v>
      </c>
      <c r="B113">
        <v>0.762591824825223</v>
      </c>
      <c r="C113">
        <v>739.519677929584</v>
      </c>
      <c r="D113">
        <v>160.317467815758</v>
      </c>
      <c r="E113">
        <v>21.678593903626</v>
      </c>
      <c r="F113">
        <v>61.9714913684453</v>
      </c>
      <c r="G113">
        <v>11.9332238356641</v>
      </c>
    </row>
    <row r="114" spans="1:7" ht="14.25">
      <c r="A114">
        <v>2024.99091789089</v>
      </c>
      <c r="B114">
        <v>0.760626381977735</v>
      </c>
      <c r="C114">
        <v>737.659331811505</v>
      </c>
      <c r="D114">
        <v>161.344857550994</v>
      </c>
      <c r="E114">
        <v>21.872543407642</v>
      </c>
      <c r="F114">
        <v>61.8157728296898</v>
      </c>
      <c r="G114">
        <v>11.9331895088305</v>
      </c>
    </row>
    <row r="115" spans="1:7" ht="14.25">
      <c r="A115">
        <v>2043.07119394349</v>
      </c>
      <c r="B115">
        <v>0.758660939130247</v>
      </c>
      <c r="C115">
        <v>735.799292746652</v>
      </c>
      <c r="D115">
        <v>162.364802433076</v>
      </c>
      <c r="E115">
        <v>22.0664526364231</v>
      </c>
      <c r="F115">
        <v>61.6600542909343</v>
      </c>
      <c r="G115">
        <v>11.9331599883919</v>
      </c>
    </row>
    <row r="116" spans="1:7" ht="14.25">
      <c r="A116">
        <v>2061.15146999609</v>
      </c>
      <c r="B116">
        <v>0.75669549628276</v>
      </c>
      <c r="C116">
        <v>733.939566870807</v>
      </c>
      <c r="D116">
        <v>163.377302462004</v>
      </c>
      <c r="E116">
        <v>22.2603208542868</v>
      </c>
      <c r="F116">
        <v>61.5043357521789</v>
      </c>
      <c r="G116">
        <v>11.9331354106171</v>
      </c>
    </row>
    <row r="117" spans="1:7" ht="14.25">
      <c r="A117">
        <v>2079.23174604868</v>
      </c>
      <c r="B117">
        <v>0.754730053435272</v>
      </c>
      <c r="C117">
        <v>732.080158381009</v>
      </c>
      <c r="D117">
        <v>164.382357637779</v>
      </c>
      <c r="E117">
        <v>22.4541473711444</v>
      </c>
      <c r="F117">
        <v>61.3486172134234</v>
      </c>
      <c r="G117">
        <v>11.9331158815561</v>
      </c>
    </row>
    <row r="118" spans="1:7" ht="14.25">
      <c r="A118">
        <v>2097.31202210128</v>
      </c>
      <c r="B118">
        <v>0.752764610587784</v>
      </c>
      <c r="C118">
        <v>730.221069559939</v>
      </c>
      <c r="D118">
        <v>165.379967960399</v>
      </c>
      <c r="E118">
        <v>22.6479315449038</v>
      </c>
      <c r="F118">
        <v>61.1928986746679</v>
      </c>
      <c r="G118">
        <v>11.9331014770547</v>
      </c>
    </row>
    <row r="119" spans="1:7" ht="14.25">
      <c r="A119">
        <v>2115.39229815388</v>
      </c>
      <c r="B119">
        <v>0.750799167740297</v>
      </c>
      <c r="C119">
        <v>728.362300809982</v>
      </c>
      <c r="D119">
        <v>166.370133429866</v>
      </c>
      <c r="E119">
        <v>22.8416727835656</v>
      </c>
      <c r="F119">
        <v>61.0371801359124</v>
      </c>
      <c r="G119">
        <v>11.9330922429268</v>
      </c>
    </row>
    <row r="120" spans="1:7" ht="14.25">
      <c r="A120">
        <v>2133.47257420648</v>
      </c>
      <c r="B120">
        <v>0.748833724892809</v>
      </c>
      <c r="C120">
        <v>726.503850696382</v>
      </c>
      <c r="D120">
        <v>167.352854046179</v>
      </c>
      <c r="E120">
        <v>23.035370547006</v>
      </c>
      <c r="F120">
        <v>60.8814615971569</v>
      </c>
      <c r="G120">
        <v>11.9330881952793</v>
      </c>
    </row>
    <row r="121" spans="1:7" ht="14.25">
      <c r="A121">
        <v>2151.55285025907</v>
      </c>
      <c r="B121">
        <v>0.746868282045321</v>
      </c>
      <c r="C121">
        <v>724.645715999004</v>
      </c>
      <c r="D121">
        <v>168.328129809338</v>
      </c>
      <c r="E121">
        <v>23.2290243484402</v>
      </c>
      <c r="F121">
        <v>60.7257430584015</v>
      </c>
      <c r="G121">
        <v>11.9330893209836</v>
      </c>
    </row>
    <row r="122" spans="1:7" ht="14.25">
      <c r="A122">
        <v>2169.63312631167</v>
      </c>
      <c r="B122">
        <v>0.744902839197834</v>
      </c>
      <c r="C122">
        <v>722.787891772085</v>
      </c>
      <c r="D122">
        <v>169.295960719343</v>
      </c>
      <c r="E122">
        <v>23.4226337555647</v>
      </c>
      <c r="F122">
        <v>60.570024519646</v>
      </c>
      <c r="G122">
        <v>11.9330955782864</v>
      </c>
    </row>
    <row r="123" spans="1:7" ht="14.25">
      <c r="A123">
        <v>2187.71340236427</v>
      </c>
      <c r="B123">
        <v>0.742937396350346</v>
      </c>
      <c r="C123">
        <v>720.930371411419</v>
      </c>
      <c r="D123">
        <v>170.256346776194</v>
      </c>
      <c r="E123">
        <v>23.6161983913745</v>
      </c>
      <c r="F123">
        <v>60.4143059808905</v>
      </c>
      <c r="G123">
        <v>11.9331068975526</v>
      </c>
    </row>
    <row r="124" spans="1:7" ht="14.25">
      <c r="A124">
        <v>2205.79367841687</v>
      </c>
      <c r="B124">
        <v>0.740971953502858</v>
      </c>
      <c r="C124">
        <v>719.073146728372</v>
      </c>
      <c r="D124">
        <v>171.209287979891</v>
      </c>
      <c r="E124">
        <v>23.8097179346575</v>
      </c>
      <c r="F124">
        <v>60.258587442135</v>
      </c>
      <c r="G124">
        <v>11.9331231821337</v>
      </c>
    </row>
    <row r="125" spans="1:7" ht="14.25">
      <c r="A125">
        <v>2223.87395446946</v>
      </c>
      <c r="B125">
        <v>0.73900651065537</v>
      </c>
      <c r="C125">
        <v>717.216208030105</v>
      </c>
      <c r="D125">
        <v>172.154784330435</v>
      </c>
      <c r="E125">
        <v>24.0031921201659</v>
      </c>
      <c r="F125">
        <v>60.1028689033796</v>
      </c>
      <c r="G125">
        <v>11.9331443093522</v>
      </c>
    </row>
    <row r="126" spans="1:7" ht="14.25">
      <c r="A126">
        <v>2241.95423052206</v>
      </c>
      <c r="B126">
        <v>0.737041067807883</v>
      </c>
      <c r="C126">
        <v>715.359544205446</v>
      </c>
      <c r="D126">
        <v>173.092835827824</v>
      </c>
      <c r="E126">
        <v>24.1966207384679</v>
      </c>
      <c r="F126">
        <v>59.9471503646241</v>
      </c>
      <c r="G126">
        <v>11.9331701315963</v>
      </c>
    </row>
    <row r="127" spans="1:7" ht="14.25">
      <c r="A127">
        <v>2260.03450657466</v>
      </c>
      <c r="B127">
        <v>0.735075624960395</v>
      </c>
      <c r="C127">
        <v>713.503142815708</v>
      </c>
      <c r="D127">
        <v>174.02344247206</v>
      </c>
      <c r="E127">
        <v>24.3900036354862</v>
      </c>
      <c r="F127">
        <v>59.7914318258686</v>
      </c>
      <c r="G127">
        <v>11.9332004775141</v>
      </c>
    </row>
    <row r="128" spans="1:7" ht="14.25">
      <c r="A128">
        <v>2278.11478262725</v>
      </c>
      <c r="B128">
        <v>0.733110182112907</v>
      </c>
      <c r="C128">
        <v>711.646990189956</v>
      </c>
      <c r="D128">
        <v>174.946604263141</v>
      </c>
      <c r="E128">
        <v>24.5833407117262</v>
      </c>
      <c r="F128">
        <v>59.6357132871131</v>
      </c>
      <c r="G128">
        <v>11.933235153301</v>
      </c>
    </row>
    <row r="129" spans="1:7" ht="14.25">
      <c r="A129">
        <v>2296.19505867985</v>
      </c>
      <c r="B129">
        <v>0.73114473926542</v>
      </c>
      <c r="C129">
        <v>709.791071524002</v>
      </c>
      <c r="D129">
        <v>175.862321201069</v>
      </c>
      <c r="E129">
        <v>24.7766319212036</v>
      </c>
      <c r="F129">
        <v>59.4799947483576</v>
      </c>
      <c r="G129">
        <v>11.9332739440701</v>
      </c>
    </row>
    <row r="130" spans="1:7" ht="14.25">
      <c r="A130">
        <v>2314.27533473245</v>
      </c>
      <c r="B130">
        <v>0.729179296417932</v>
      </c>
      <c r="C130">
        <v>707.93537098259</v>
      </c>
      <c r="D130">
        <v>176.770593285843</v>
      </c>
      <c r="E130">
        <v>24.9698772700807</v>
      </c>
      <c r="F130">
        <v>59.3242762096022</v>
      </c>
      <c r="G130">
        <v>11.9333166152983</v>
      </c>
    </row>
    <row r="131" spans="1:7" ht="14.25">
      <c r="A131">
        <v>2332.35561078505</v>
      </c>
      <c r="B131">
        <v>0.727213853570444</v>
      </c>
      <c r="C131">
        <v>706.079871804162</v>
      </c>
      <c r="D131">
        <v>177.671420517463</v>
      </c>
      <c r="E131">
        <v>25.1630768150182</v>
      </c>
      <c r="F131">
        <v>59.1685576708467</v>
      </c>
      <c r="G131">
        <v>11.9333629143382</v>
      </c>
    </row>
    <row r="132" spans="1:7" ht="14.25">
      <c r="A132">
        <v>2350.43588683764</v>
      </c>
      <c r="B132">
        <v>0.725248410722957</v>
      </c>
      <c r="C132">
        <v>704.224556407585</v>
      </c>
      <c r="D132">
        <v>178.56480289593</v>
      </c>
      <c r="E132">
        <v>25.3562306612582</v>
      </c>
      <c r="F132">
        <v>59.0128391320912</v>
      </c>
      <c r="G132">
        <v>11.9334125719877</v>
      </c>
    </row>
    <row r="133" spans="1:7" ht="14.25">
      <c r="A133">
        <v>2368.51616289024</v>
      </c>
      <c r="B133">
        <v>0.723282967875469</v>
      </c>
      <c r="C133">
        <v>702.369406500324</v>
      </c>
      <c r="D133">
        <v>179.450740421242</v>
      </c>
      <c r="E133">
        <v>25.5493389604462</v>
      </c>
      <c r="F133">
        <v>58.8571205933357</v>
      </c>
      <c r="G133">
        <v>11.9334653041089</v>
      </c>
    </row>
    <row r="134" spans="1:7" ht="14.25">
      <c r="A134">
        <v>2386.59643894284</v>
      </c>
      <c r="B134">
        <v>0.721317525027981</v>
      </c>
      <c r="C134">
        <v>700.514403187421</v>
      </c>
      <c r="D134">
        <v>180.3292330934</v>
      </c>
      <c r="E134">
        <v>25.7424019082094</v>
      </c>
      <c r="F134">
        <v>58.7014020545803</v>
      </c>
      <c r="G134">
        <v>11.9335208132863</v>
      </c>
    </row>
    <row r="135" spans="1:7" ht="14.25">
      <c r="A135">
        <v>2404.67671499543</v>
      </c>
      <c r="B135">
        <v>0.719352082180494</v>
      </c>
      <c r="C135">
        <v>698.659527080813</v>
      </c>
      <c r="D135">
        <v>181.200280912405</v>
      </c>
      <c r="E135">
        <v>25.9354197415024</v>
      </c>
      <c r="F135">
        <v>58.5456835158248</v>
      </c>
      <c r="G135">
        <v>11.9335787905178</v>
      </c>
    </row>
    <row r="136" spans="1:7" ht="14.25">
      <c r="A136">
        <v>2422.75699104803</v>
      </c>
      <c r="B136">
        <v>0.717386639333006</v>
      </c>
      <c r="C136">
        <v>696.804758408393</v>
      </c>
      <c r="D136">
        <v>182.063883878255</v>
      </c>
      <c r="E136">
        <v>26.128392735738</v>
      </c>
      <c r="F136">
        <v>58.3899649770693</v>
      </c>
      <c r="G136">
        <v>11.9336389169276</v>
      </c>
    </row>
    <row r="137" spans="1:7" ht="14.25">
      <c r="A137">
        <v>2440.83726710063</v>
      </c>
      <c r="B137">
        <v>0.715421196485518</v>
      </c>
      <c r="C137">
        <v>694.950077122359</v>
      </c>
      <c r="D137">
        <v>182.920041990952</v>
      </c>
      <c r="E137">
        <v>26.3213212017164</v>
      </c>
      <c r="F137">
        <v>58.2342464383138</v>
      </c>
      <c r="G137">
        <v>11.9337008654951</v>
      </c>
    </row>
    <row r="138" spans="1:7" ht="14.25">
      <c r="A138">
        <v>2458.91754315323</v>
      </c>
      <c r="B138">
        <v>0.71345575363803</v>
      </c>
      <c r="C138">
        <v>693.095463006329</v>
      </c>
      <c r="D138">
        <v>183.768755250495</v>
      </c>
      <c r="E138">
        <v>26.5142054823719</v>
      </c>
      <c r="F138">
        <v>58.0785278995583</v>
      </c>
      <c r="G138">
        <v>11.9337643027898</v>
      </c>
    </row>
    <row r="139" spans="1:7" ht="14.25">
      <c r="A139">
        <v>2476.99781920582</v>
      </c>
      <c r="B139">
        <v>0.711490310790543</v>
      </c>
      <c r="C139">
        <v>691.240895780733</v>
      </c>
      <c r="D139">
        <v>184.610023656884</v>
      </c>
      <c r="E139">
        <v>26.7070459493537</v>
      </c>
      <c r="F139">
        <v>57.9228093608029</v>
      </c>
      <c r="G139">
        <v>11.9338288907048</v>
      </c>
    </row>
    <row r="140" spans="1:7" ht="14.25">
      <c r="A140">
        <v>2495.07809525842</v>
      </c>
      <c r="B140">
        <v>0.709524867943055</v>
      </c>
      <c r="C140">
        <v>689.38635520613</v>
      </c>
      <c r="D140">
        <v>185.443847210119</v>
      </c>
      <c r="E140">
        <v>26.8998429994557</v>
      </c>
      <c r="F140">
        <v>57.7670908220474</v>
      </c>
      <c r="G140">
        <v>11.9338942881821</v>
      </c>
    </row>
    <row r="141" spans="1:7" ht="14.25">
      <c r="A141">
        <v>2513.15837131102</v>
      </c>
      <c r="B141">
        <v>0.707559425095567</v>
      </c>
      <c r="C141">
        <v>687.531821183926</v>
      </c>
      <c r="D141">
        <v>186.2702259102</v>
      </c>
      <c r="E141">
        <v>27.0925970509182</v>
      </c>
      <c r="F141">
        <v>57.6113722832919</v>
      </c>
      <c r="G141">
        <v>11.9339601529214</v>
      </c>
    </row>
    <row r="142" spans="1:7" ht="14.25">
      <c r="A142">
        <v>2531.23864736362</v>
      </c>
      <c r="B142">
        <v>0.70559398224808</v>
      </c>
      <c r="C142">
        <v>685.677273854103</v>
      </c>
      <c r="D142">
        <v>187.089159757128</v>
      </c>
      <c r="E142">
        <v>27.2853085396172</v>
      </c>
      <c r="F142">
        <v>57.4556537445364</v>
      </c>
      <c r="G142">
        <v>11.9340261430635</v>
      </c>
    </row>
    <row r="143" spans="1:7" ht="14.25">
      <c r="A143">
        <v>2549.31892341621</v>
      </c>
      <c r="B143">
        <v>0.703628539400592</v>
      </c>
      <c r="C143">
        <v>683.822693689708</v>
      </c>
      <c r="D143">
        <v>187.900648750901</v>
      </c>
      <c r="E143">
        <v>27.4779779151587</v>
      </c>
      <c r="F143">
        <v>57.2999352057809</v>
      </c>
      <c r="G143">
        <v>11.934091918846</v>
      </c>
    </row>
    <row r="144" spans="1:7" ht="14.25">
      <c r="A144">
        <v>2567.39919946881</v>
      </c>
      <c r="B144">
        <v>0.701663096553104</v>
      </c>
      <c r="C144">
        <v>681.968061587613</v>
      </c>
      <c r="D144">
        <v>188.704692891521</v>
      </c>
      <c r="E144">
        <v>27.6706056369001</v>
      </c>
      <c r="F144">
        <v>57.1442166670255</v>
      </c>
      <c r="G144">
        <v>11.9341571442196</v>
      </c>
    </row>
    <row r="145" spans="1:7" ht="14.25">
      <c r="A145">
        <v>2585.47947552141</v>
      </c>
      <c r="B145">
        <v>0.699697653705617</v>
      </c>
      <c r="C145">
        <v>680.113358955283</v>
      </c>
      <c r="D145">
        <v>189.501292178986</v>
      </c>
      <c r="E145">
        <v>27.8631921699168</v>
      </c>
      <c r="F145">
        <v>56.98849812827</v>
      </c>
      <c r="G145">
        <v>11.9342214884218</v>
      </c>
    </row>
    <row r="146" spans="1:7" ht="14.25">
      <c r="A146">
        <v>2603.559751574</v>
      </c>
      <c r="B146">
        <v>0.697732210858129</v>
      </c>
      <c r="C146">
        <v>678.258567793272</v>
      </c>
      <c r="D146">
        <v>190.290446613298</v>
      </c>
      <c r="E146">
        <v>28.0557379809314</v>
      </c>
      <c r="F146">
        <v>56.8327795895145</v>
      </c>
      <c r="G146">
        <v>11.9342846275006</v>
      </c>
    </row>
    <row r="147" spans="1:7" ht="14.25">
      <c r="A147">
        <v>2621.6400276266</v>
      </c>
      <c r="B147">
        <v>0.695766768010641</v>
      </c>
      <c r="C147">
        <v>676.403670773202</v>
      </c>
      <c r="D147">
        <v>191.072156194456</v>
      </c>
      <c r="E147">
        <v>28.2482435342257</v>
      </c>
      <c r="F147">
        <v>56.677061050759</v>
      </c>
      <c r="G147">
        <v>11.9343462457841</v>
      </c>
    </row>
    <row r="148" spans="1:7" ht="14.25">
      <c r="A148">
        <v>2639.7203036792</v>
      </c>
      <c r="B148">
        <v>0.693801325163154</v>
      </c>
      <c r="C148">
        <v>674.548651310931</v>
      </c>
      <c r="D148">
        <v>191.84642092246</v>
      </c>
      <c r="E148">
        <v>28.4407092875543</v>
      </c>
      <c r="F148">
        <v>56.5213425120036</v>
      </c>
      <c r="G148">
        <v>11.9344060372889</v>
      </c>
    </row>
    <row r="149" spans="1:7" ht="14.25">
      <c r="A149">
        <v>2657.8005797318</v>
      </c>
      <c r="B149">
        <v>0.691835882315666</v>
      </c>
      <c r="C149">
        <v>672.693493634733</v>
      </c>
      <c r="D149">
        <v>192.61324079731</v>
      </c>
      <c r="E149">
        <v>28.6331356880787</v>
      </c>
      <c r="F149">
        <v>56.3656239732481</v>
      </c>
      <c r="G149">
        <v>11.9344637070638</v>
      </c>
    </row>
    <row r="150" spans="1:7" ht="14.25">
      <c r="A150">
        <v>2675.88085578439</v>
      </c>
      <c r="B150">
        <v>0.689870439468178</v>
      </c>
      <c r="C150">
        <v>670.838182848287</v>
      </c>
      <c r="D150">
        <v>193.372615819007</v>
      </c>
      <c r="E150">
        <v>28.8255231683404</v>
      </c>
      <c r="F150">
        <v>56.2099054344926</v>
      </c>
      <c r="G150">
        <v>11.9345189724627</v>
      </c>
    </row>
    <row r="151" spans="1:7" ht="14.25">
      <c r="A151">
        <v>2693.96113183699</v>
      </c>
      <c r="B151">
        <v>0.687904996620691</v>
      </c>
      <c r="C151">
        <v>668.982704988373</v>
      </c>
      <c r="D151">
        <v>194.124545987549</v>
      </c>
      <c r="E151">
        <v>29.0178721422885</v>
      </c>
      <c r="F151">
        <v>56.0541868957371</v>
      </c>
      <c r="G151">
        <v>11.9345715643455</v>
      </c>
    </row>
    <row r="152" spans="1:7" ht="14.25">
      <c r="A152">
        <v>2712.04140788959</v>
      </c>
      <c r="B152">
        <v>0.685939553773203</v>
      </c>
      <c r="C152">
        <v>667.127047077071</v>
      </c>
      <c r="D152">
        <v>194.869031302937</v>
      </c>
      <c r="E152">
        <v>29.2101830013834</v>
      </c>
      <c r="F152">
        <v>55.8984683569817</v>
      </c>
      <c r="G152">
        <v>11.9346212281995</v>
      </c>
    </row>
    <row r="153" spans="1:7" ht="14.25">
      <c r="A153">
        <v>2730.12168394219</v>
      </c>
      <c r="B153">
        <v>0.683974110925715</v>
      </c>
      <c r="C153">
        <v>665.271197168411</v>
      </c>
      <c r="D153">
        <v>195.606071765172</v>
      </c>
      <c r="E153">
        <v>29.4024561107904</v>
      </c>
      <c r="F153">
        <v>55.7427498182262</v>
      </c>
      <c r="G153">
        <v>11.9346677251808</v>
      </c>
    </row>
    <row r="154" spans="1:7" ht="14.25">
      <c r="A154">
        <v>2748.20195999478</v>
      </c>
      <c r="B154">
        <v>0.682008668078228</v>
      </c>
      <c r="C154">
        <v>663.415144389395</v>
      </c>
      <c r="D154">
        <v>196.335667374253</v>
      </c>
      <c r="E154">
        <v>29.5946918056807</v>
      </c>
      <c r="F154">
        <v>55.5870312794707</v>
      </c>
      <c r="G154">
        <v>11.9347108330717</v>
      </c>
    </row>
    <row r="155" spans="1:7" ht="14.25">
      <c r="A155">
        <v>2766.28223604738</v>
      </c>
      <c r="B155">
        <v>0.68004322523074</v>
      </c>
      <c r="C155">
        <v>661.558878975333</v>
      </c>
      <c r="D155">
        <v>197.05781813018</v>
      </c>
      <c r="E155">
        <v>29.7868903876547</v>
      </c>
      <c r="F155">
        <v>55.4313127407152</v>
      </c>
      <c r="G155">
        <v>11.9347503471518</v>
      </c>
    </row>
    <row r="156" spans="1:7" ht="14.25">
      <c r="A156">
        <v>2784.36251209998</v>
      </c>
      <c r="B156">
        <v>0.678077782383252</v>
      </c>
      <c r="C156">
        <v>659.702392299383</v>
      </c>
      <c r="D156">
        <v>197.772524032953</v>
      </c>
      <c r="E156">
        <v>29.9790521213087</v>
      </c>
      <c r="F156">
        <v>55.2755942019597</v>
      </c>
      <c r="G156">
        <v>11.9347860809788</v>
      </c>
    </row>
    <row r="157" spans="1:7" ht="14.25">
      <c r="A157">
        <v>2802.44278815257</v>
      </c>
      <c r="B157">
        <v>0.676112339535764</v>
      </c>
      <c r="C157">
        <v>657.845676896504</v>
      </c>
      <c r="D157">
        <v>198.479785082572</v>
      </c>
      <c r="E157">
        <v>30.1711772309477</v>
      </c>
      <c r="F157">
        <v>55.1198756632043</v>
      </c>
      <c r="G157">
        <v>11.9348178670812</v>
      </c>
    </row>
    <row r="158" spans="1:7" ht="14.25">
      <c r="A158">
        <v>2820.52306420517</v>
      </c>
      <c r="B158">
        <v>0.674146896688277</v>
      </c>
      <c r="C158">
        <v>655.98872648163</v>
      </c>
      <c r="D158">
        <v>199.179601279037</v>
      </c>
      <c r="E158">
        <v>30.3632658974688</v>
      </c>
      <c r="F158">
        <v>54.9641571244488</v>
      </c>
      <c r="G158">
        <v>11.9348455575577</v>
      </c>
    </row>
    <row r="159" spans="1:7" ht="14.25">
      <c r="A159">
        <v>2838.60334025777</v>
      </c>
      <c r="B159">
        <v>0.672181453840789</v>
      </c>
      <c r="C159">
        <v>654.131535962153</v>
      </c>
      <c r="D159">
        <v>199.871972622348</v>
      </c>
      <c r="E159">
        <v>30.5553182554269</v>
      </c>
      <c r="F159">
        <v>54.8084385856933</v>
      </c>
      <c r="G159">
        <v>11.934869024583</v>
      </c>
    </row>
    <row r="160" spans="1:7" ht="14.25">
      <c r="A160">
        <v>2856.68361631037</v>
      </c>
      <c r="B160">
        <v>0.670216010993301</v>
      </c>
      <c r="C160">
        <v>652.27410144494</v>
      </c>
      <c r="D160">
        <v>200.556899112506</v>
      </c>
      <c r="E160">
        <v>30.7473343902855</v>
      </c>
      <c r="F160">
        <v>54.6527200469378</v>
      </c>
      <c r="G160">
        <v>11.9348881608224</v>
      </c>
    </row>
    <row r="161" spans="1:7" ht="14.25">
      <c r="A161">
        <v>2874.76389236296</v>
      </c>
      <c r="B161">
        <v>0.668250568145814</v>
      </c>
      <c r="C161">
        <v>650.416420237742</v>
      </c>
      <c r="D161">
        <v>201.234380749509</v>
      </c>
      <c r="E161">
        <v>30.9393143358763</v>
      </c>
      <c r="F161">
        <v>54.4970015081823</v>
      </c>
      <c r="G161">
        <v>11.9349028797499</v>
      </c>
    </row>
    <row r="162" spans="1:7" ht="14.25">
      <c r="A162">
        <v>2892.84416841556</v>
      </c>
      <c r="B162">
        <v>0.666285125298326</v>
      </c>
      <c r="C162">
        <v>648.558490845254</v>
      </c>
      <c r="D162">
        <v>201.904417533359</v>
      </c>
      <c r="E162">
        <v>31.13125807207</v>
      </c>
      <c r="F162">
        <v>54.3412829694269</v>
      </c>
      <c r="G162">
        <v>11.9349131158744</v>
      </c>
    </row>
    <row r="163" spans="1:7" ht="14.25">
      <c r="A163">
        <v>2910.92444446816</v>
      </c>
      <c r="B163">
        <v>0.664319682450838</v>
      </c>
      <c r="C163">
        <v>646.700312959918</v>
      </c>
      <c r="D163">
        <v>202.567009464054</v>
      </c>
      <c r="E163">
        <v>31.3231655226691</v>
      </c>
      <c r="F163">
        <v>54.1855644306714</v>
      </c>
      <c r="G163">
        <v>11.9349188248717</v>
      </c>
    </row>
    <row r="164" spans="1:7" ht="14.25">
      <c r="A164">
        <v>2929.00472052076</v>
      </c>
      <c r="B164">
        <v>0.662354239603351</v>
      </c>
      <c r="C164">
        <v>644.841887447622</v>
      </c>
      <c r="D164">
        <v>203.222156541596</v>
      </c>
      <c r="E164">
        <v>31.5150365535308</v>
      </c>
      <c r="F164">
        <v>54.0298458919159</v>
      </c>
      <c r="G164">
        <v>11.9349199836253</v>
      </c>
    </row>
    <row r="165" spans="1:7" ht="14.25">
      <c r="A165">
        <v>2947.08499657335</v>
      </c>
      <c r="B165">
        <v>0.660388796755863</v>
      </c>
      <c r="C165">
        <v>642.983216328366</v>
      </c>
      <c r="D165">
        <v>203.869858765984</v>
      </c>
      <c r="E165">
        <v>31.7068709709321</v>
      </c>
      <c r="F165">
        <v>53.8741273531604</v>
      </c>
      <c r="G165">
        <v>11.9349165901737</v>
      </c>
    </row>
    <row r="166" spans="1:7" ht="14.25">
      <c r="A166">
        <v>2965.16527262595</v>
      </c>
      <c r="B166">
        <v>0.658423353908375</v>
      </c>
      <c r="C166">
        <v>641.124302752244</v>
      </c>
      <c r="D166">
        <v>204.510116137218</v>
      </c>
      <c r="E166">
        <v>31.8986685201745</v>
      </c>
      <c r="F166">
        <v>53.718408814405</v>
      </c>
      <c r="G166">
        <v>11.9349086635701</v>
      </c>
    </row>
    <row r="167" spans="1:7" ht="14.25">
      <c r="A167">
        <v>2983.24554867855</v>
      </c>
      <c r="B167">
        <v>0.656457911060888</v>
      </c>
      <c r="C167">
        <v>639.265150970748</v>
      </c>
      <c r="D167">
        <v>205.142928655299</v>
      </c>
      <c r="E167">
        <v>32.0904288844435</v>
      </c>
      <c r="F167">
        <v>53.5626902756495</v>
      </c>
      <c r="G167">
        <v>11.9348962436521</v>
      </c>
    </row>
    <row r="168" spans="1:7" ht="14.25">
      <c r="A168">
        <v>3001.32582473114</v>
      </c>
      <c r="B168">
        <v>0.6544924682134</v>
      </c>
      <c r="C168">
        <v>637.40576630384</v>
      </c>
      <c r="D168">
        <v>205.768296320225</v>
      </c>
      <c r="E168">
        <v>32.2821516839148</v>
      </c>
      <c r="F168">
        <v>53.406971736894</v>
      </c>
      <c r="G168">
        <v>11.9348793907278</v>
      </c>
    </row>
    <row r="169" spans="1:7" ht="14.25">
      <c r="A169">
        <v>3019.40610078374</v>
      </c>
      <c r="B169">
        <v>0.652527025365912</v>
      </c>
      <c r="C169">
        <v>635.546155102679</v>
      </c>
      <c r="D169">
        <v>206.386219131997</v>
      </c>
      <c r="E169">
        <v>32.4738364751264</v>
      </c>
      <c r="F169">
        <v>53.2512531981385</v>
      </c>
      <c r="G169">
        <v>11.9348581851759</v>
      </c>
    </row>
    <row r="170" spans="1:7" ht="14.25">
      <c r="A170">
        <v>3037.48637683634</v>
      </c>
      <c r="B170">
        <v>0.650561582518425</v>
      </c>
      <c r="C170">
        <v>633.686324708544</v>
      </c>
      <c r="D170">
        <v>206.996697090616</v>
      </c>
      <c r="E170">
        <v>32.6654827506056</v>
      </c>
      <c r="F170">
        <v>53.095534659383</v>
      </c>
      <c r="G170">
        <v>11.9348327269656</v>
      </c>
    </row>
    <row r="171" spans="1:7" ht="14.25">
      <c r="A171">
        <v>3055.56665288894</v>
      </c>
      <c r="B171">
        <v>0.648596139670937</v>
      </c>
      <c r="C171">
        <v>631.826283408064</v>
      </c>
      <c r="D171">
        <v>207.599730196081</v>
      </c>
      <c r="E171">
        <v>32.857089938755</v>
      </c>
      <c r="F171">
        <v>52.9398161206276</v>
      </c>
      <c r="G171">
        <v>11.9348031350996</v>
      </c>
    </row>
    <row r="172" spans="1:7" ht="14.25">
      <c r="A172">
        <v>3073.64692894153</v>
      </c>
      <c r="B172">
        <v>0.646630696823449</v>
      </c>
      <c r="C172">
        <v>629.966040384983</v>
      </c>
      <c r="D172">
        <v>208.195318448391</v>
      </c>
      <c r="E172">
        <v>33.0486574040023</v>
      </c>
      <c r="F172">
        <v>52.7840975818721</v>
      </c>
      <c r="G172">
        <v>11.9347695469807</v>
      </c>
    </row>
    <row r="173" spans="1:7" ht="14.25">
      <c r="A173">
        <v>3091.72720499413</v>
      </c>
      <c r="B173">
        <v>0.644665253975961</v>
      </c>
      <c r="C173">
        <v>628.105605668679</v>
      </c>
      <c r="D173">
        <v>208.783461847548</v>
      </c>
      <c r="E173">
        <v>33.2401844472122</v>
      </c>
      <c r="F173">
        <v>52.6283790431166</v>
      </c>
      <c r="G173">
        <v>11.9347321177058</v>
      </c>
    </row>
    <row r="174" spans="1:7" ht="14.25">
      <c r="A174">
        <v>3109.80748104673</v>
      </c>
      <c r="B174">
        <v>0.642699811128474</v>
      </c>
      <c r="C174">
        <v>626.244990080115</v>
      </c>
      <c r="D174">
        <v>209.364160393551</v>
      </c>
      <c r="E174">
        <v>33.4316703063393</v>
      </c>
      <c r="F174">
        <v>52.4726605043611</v>
      </c>
      <c r="G174">
        <v>11.9346910192988</v>
      </c>
    </row>
    <row r="175" spans="1:7" ht="14.25">
      <c r="A175">
        <v>3127.88775709933</v>
      </c>
      <c r="B175">
        <v>0.640734368280986</v>
      </c>
      <c r="C175">
        <v>624.384205174577</v>
      </c>
      <c r="D175">
        <v>209.937414086401</v>
      </c>
      <c r="E175">
        <v>33.6231141573644</v>
      </c>
      <c r="F175">
        <v>52.3169419656057</v>
      </c>
      <c r="G175">
        <v>11.9346464398676</v>
      </c>
    </row>
    <row r="176" spans="1:7" ht="14.25">
      <c r="A176">
        <v>3145.96803315192</v>
      </c>
      <c r="B176">
        <v>0.638768925433498</v>
      </c>
      <c r="C176">
        <v>622.523263182593</v>
      </c>
      <c r="D176">
        <v>210.503222926096</v>
      </c>
      <c r="E176">
        <v>33.8145151154541</v>
      </c>
      <c r="F176">
        <v>52.1612234268502</v>
      </c>
      <c r="G176">
        <v>11.9345985827117</v>
      </c>
    </row>
    <row r="177" spans="1:7" ht="14.25">
      <c r="A177">
        <v>3164.04830920452</v>
      </c>
      <c r="B177">
        <v>0.636803482586011</v>
      </c>
      <c r="C177">
        <v>620.662176948552</v>
      </c>
      <c r="D177">
        <v>211.061586912637</v>
      </c>
      <c r="E177">
        <v>34.0058722363764</v>
      </c>
      <c r="F177">
        <v>52.0055048880947</v>
      </c>
      <c r="G177">
        <v>11.9345476653691</v>
      </c>
    </row>
    <row r="178" spans="1:7" ht="14.25">
      <c r="A178">
        <v>3182.12858525712</v>
      </c>
      <c r="B178">
        <v>0.634838039738523</v>
      </c>
      <c r="C178">
        <v>618.800959867512</v>
      </c>
      <c r="D178">
        <v>211.612506046025</v>
      </c>
      <c r="E178">
        <v>34.1971845181578</v>
      </c>
      <c r="F178">
        <v>51.8497863493392</v>
      </c>
      <c r="G178">
        <v>11.9344939186118</v>
      </c>
    </row>
    <row r="179" spans="1:7" ht="14.25">
      <c r="A179">
        <v>3200.20886130971</v>
      </c>
      <c r="B179">
        <v>0.632872596891035</v>
      </c>
      <c r="C179">
        <v>616.939625820624</v>
      </c>
      <c r="D179">
        <v>212.155980326258</v>
      </c>
      <c r="E179">
        <v>34.3884509029645</v>
      </c>
      <c r="F179">
        <v>51.6940678105837</v>
      </c>
      <c r="G179">
        <v>11.9344375853957</v>
      </c>
    </row>
    <row r="180" spans="1:7" ht="14.25">
      <c r="A180">
        <v>3218.28913736231</v>
      </c>
      <c r="B180">
        <v>0.630907154043548</v>
      </c>
      <c r="C180">
        <v>615.07818910902</v>
      </c>
      <c r="D180">
        <v>212.692009753338</v>
      </c>
      <c r="E180">
        <v>34.5796702792268</v>
      </c>
      <c r="F180">
        <v>51.5383492718283</v>
      </c>
      <c r="G180">
        <v>11.9343789197616</v>
      </c>
    </row>
    <row r="181" spans="1:7" ht="14.25">
      <c r="A181">
        <v>3236.36941341491</v>
      </c>
      <c r="B181">
        <v>0.62894171119606</v>
      </c>
      <c r="C181">
        <v>613.216664387404</v>
      </c>
      <c r="D181">
        <v>213.220594327264</v>
      </c>
      <c r="E181">
        <v>34.7708414839425</v>
      </c>
      <c r="F181">
        <v>51.3826307330728</v>
      </c>
      <c r="G181">
        <v>11.9343181857114</v>
      </c>
    </row>
    <row r="182" spans="1:7" ht="14.25">
      <c r="A182">
        <v>3254.44968946751</v>
      </c>
      <c r="B182">
        <v>0.626976268348572</v>
      </c>
      <c r="C182">
        <v>611.355066596267</v>
      </c>
      <c r="D182">
        <v>213.741734048036</v>
      </c>
      <c r="E182">
        <v>34.9619633052274</v>
      </c>
      <c r="F182">
        <v>51.2269121943173</v>
      </c>
      <c r="G182">
        <v>11.9342556560355</v>
      </c>
    </row>
    <row r="183" spans="1:7" ht="14.25">
      <c r="A183">
        <v>3272.5299655201</v>
      </c>
      <c r="B183">
        <v>0.625010825501085</v>
      </c>
      <c r="C183">
        <v>609.493410894114</v>
      </c>
      <c r="D183">
        <v>214.255428915654</v>
      </c>
      <c r="E183">
        <v>35.1530344850399</v>
      </c>
      <c r="F183">
        <v>51.0711936555618</v>
      </c>
      <c r="G183">
        <v>11.9341916111205</v>
      </c>
    </row>
    <row r="184" spans="1:7" ht="14.25">
      <c r="A184">
        <v>3290.6102415727</v>
      </c>
      <c r="B184">
        <v>0.623045382653597</v>
      </c>
      <c r="C184">
        <v>607.631712589748</v>
      </c>
      <c r="D184">
        <v>214.761678930118</v>
      </c>
      <c r="E184">
        <v>35.3440537220805</v>
      </c>
      <c r="F184">
        <v>50.9154751168063</v>
      </c>
      <c r="G184">
        <v>11.9341263377346</v>
      </c>
    </row>
    <row r="185" spans="1:7" ht="14.25">
      <c r="A185">
        <v>3308.6905176253</v>
      </c>
      <c r="B185">
        <v>0.621079939806109</v>
      </c>
      <c r="C185">
        <v>605.769987074333</v>
      </c>
      <c r="D185">
        <v>215.260484091428</v>
      </c>
      <c r="E185">
        <v>35.5350196748876</v>
      </c>
      <c r="F185">
        <v>50.7597565780509</v>
      </c>
      <c r="G185">
        <v>11.9340601277878</v>
      </c>
    </row>
    <row r="186" spans="1:7" ht="14.25">
      <c r="A186">
        <v>3326.7707936779</v>
      </c>
      <c r="B186">
        <v>0.619114496958622</v>
      </c>
      <c r="C186">
        <v>603.908249754195</v>
      </c>
      <c r="D186">
        <v>215.751844399585</v>
      </c>
      <c r="E186">
        <v>35.7259309650764</v>
      </c>
      <c r="F186">
        <v>50.6040380392954</v>
      </c>
      <c r="G186">
        <v>11.9339932770828</v>
      </c>
    </row>
    <row r="187" spans="1:7" ht="14.25">
      <c r="A187">
        <v>3344.85106973049</v>
      </c>
      <c r="B187">
        <v>0.617149054111134</v>
      </c>
      <c r="C187">
        <v>602.046515984327</v>
      </c>
      <c r="D187">
        <v>216.235759854587</v>
      </c>
      <c r="E187">
        <v>35.9167861807237</v>
      </c>
      <c r="F187">
        <v>50.4483195005399</v>
      </c>
      <c r="G187">
        <v>11.9339260840568</v>
      </c>
    </row>
    <row r="188" spans="1:7" ht="14.25">
      <c r="A188">
        <v>3362.93134578309</v>
      </c>
      <c r="B188">
        <v>0.615183611263646</v>
      </c>
      <c r="C188">
        <v>600.184801002603</v>
      </c>
      <c r="D188">
        <v>216.712230456436</v>
      </c>
      <c r="E188">
        <v>36.1075838799017</v>
      </c>
      <c r="F188">
        <v>50.2926009617844</v>
      </c>
      <c r="G188">
        <v>11.9338588485146</v>
      </c>
    </row>
    <row r="189" spans="1:7" ht="14.25">
      <c r="A189">
        <v>3381.01162183569</v>
      </c>
      <c r="B189">
        <v>0.613218168416158</v>
      </c>
      <c r="C189">
        <v>598.323119865565</v>
      </c>
      <c r="D189">
        <v>217.181256205131</v>
      </c>
      <c r="E189">
        <v>36.2983225943079</v>
      </c>
      <c r="F189">
        <v>50.136882423029</v>
      </c>
      <c r="G189">
        <v>11.9337918703685</v>
      </c>
    </row>
    <row r="190" spans="1:7" ht="14.25">
      <c r="A190">
        <v>3399.09189788828</v>
      </c>
      <c r="B190">
        <v>0.611252725568671</v>
      </c>
      <c r="C190">
        <v>596.461487385457</v>
      </c>
      <c r="D190">
        <v>217.642837100671</v>
      </c>
      <c r="E190">
        <v>36.4890008330114</v>
      </c>
      <c r="F190">
        <v>49.9811638842735</v>
      </c>
      <c r="G190">
        <v>11.933725448381</v>
      </c>
    </row>
    <row r="191" spans="1:7" ht="14.25">
      <c r="A191">
        <v>3417.17217394088</v>
      </c>
      <c r="B191">
        <v>0.609287282721183</v>
      </c>
      <c r="C191">
        <v>594.599918069097</v>
      </c>
      <c r="D191">
        <v>218.096973143058</v>
      </c>
      <c r="E191">
        <v>36.6796170862765</v>
      </c>
      <c r="F191">
        <v>49.825445345518</v>
      </c>
      <c r="G191">
        <v>11.9336598789193</v>
      </c>
    </row>
    <row r="192" spans="1:7" ht="14.25">
      <c r="A192">
        <v>3435.25244999348</v>
      </c>
      <c r="B192">
        <v>0.607321839873695</v>
      </c>
      <c r="C192">
        <v>592.738426058153</v>
      </c>
      <c r="D192">
        <v>218.543664332291</v>
      </c>
      <c r="E192">
        <v>36.8701698294907</v>
      </c>
      <c r="F192">
        <v>49.6697268067625</v>
      </c>
      <c r="G192">
        <v>11.9335954547157</v>
      </c>
    </row>
    <row r="193" spans="1:7" ht="14.25">
      <c r="A193">
        <v>3453.33272604608</v>
      </c>
      <c r="B193">
        <v>0.605356397026208</v>
      </c>
      <c r="C193">
        <v>590.87702507235</v>
      </c>
      <c r="D193">
        <v>218.982910668371</v>
      </c>
      <c r="E193">
        <v>37.0606575270984</v>
      </c>
      <c r="F193">
        <v>49.514008268007</v>
      </c>
      <c r="G193">
        <v>11.9335324636632</v>
      </c>
    </row>
    <row r="194" spans="1:7" ht="14.25">
      <c r="A194">
        <v>3471.41300209867</v>
      </c>
      <c r="B194">
        <v>0.60339095417872</v>
      </c>
      <c r="C194">
        <v>589.015728354364</v>
      </c>
      <c r="D194">
        <v>219.414712151296</v>
      </c>
      <c r="E194">
        <v>37.2510786366118</v>
      </c>
      <c r="F194">
        <v>49.3582897292516</v>
      </c>
      <c r="G194">
        <v>11.9334711876228</v>
      </c>
    </row>
    <row r="195" spans="1:7" ht="14.25">
      <c r="A195">
        <v>3489.49327815127</v>
      </c>
      <c r="B195">
        <v>0.601425511331232</v>
      </c>
      <c r="C195">
        <v>587.154548617447</v>
      </c>
      <c r="D195">
        <v>219.839068781067</v>
      </c>
      <c r="E195">
        <v>37.4414316126334</v>
      </c>
      <c r="F195">
        <v>49.2025711904961</v>
      </c>
      <c r="G195">
        <v>11.9334119012638</v>
      </c>
    </row>
    <row r="196" spans="1:7" ht="14.25">
      <c r="A196">
        <v>3507.57355420387</v>
      </c>
      <c r="B196">
        <v>0.599460068483745</v>
      </c>
      <c r="C196">
        <v>585.293497995458</v>
      </c>
      <c r="D196">
        <v>220.255980557685</v>
      </c>
      <c r="E196">
        <v>37.6317149109</v>
      </c>
      <c r="F196">
        <v>49.0468526517406</v>
      </c>
      <c r="G196">
        <v>11.9333548709305</v>
      </c>
    </row>
    <row r="197" spans="1:7" ht="14.25">
      <c r="A197">
        <v>3525.65383025646</v>
      </c>
      <c r="B197">
        <v>0.597494625636257</v>
      </c>
      <c r="C197">
        <v>583.432587996459</v>
      </c>
      <c r="D197">
        <v>220.665447481149</v>
      </c>
      <c r="E197">
        <v>37.8219269922728</v>
      </c>
      <c r="F197">
        <v>48.8911341129851</v>
      </c>
      <c r="G197">
        <v>11.9333003535605</v>
      </c>
    </row>
    <row r="198" spans="1:7" ht="14.25">
      <c r="A198">
        <v>3543.73410630906</v>
      </c>
      <c r="B198">
        <v>0.595529182788769</v>
      </c>
      <c r="C198">
        <v>581.571829458291</v>
      </c>
      <c r="D198">
        <v>221.067469551458</v>
      </c>
      <c r="E198">
        <v>38.0120663267637</v>
      </c>
      <c r="F198">
        <v>48.7354155742297</v>
      </c>
      <c r="G198">
        <v>11.9332485956232</v>
      </c>
    </row>
    <row r="199" spans="1:7" ht="14.25">
      <c r="A199">
        <v>3561.81438236166</v>
      </c>
      <c r="B199">
        <v>0.593563739941282</v>
      </c>
      <c r="C199">
        <v>579.711232507955</v>
      </c>
      <c r="D199">
        <v>221.462046768614</v>
      </c>
      <c r="E199">
        <v>38.2021313974756</v>
      </c>
      <c r="F199">
        <v>48.5796970354742</v>
      </c>
      <c r="G199">
        <v>11.9331998321158</v>
      </c>
    </row>
    <row r="200" spans="1:7" ht="14.25">
      <c r="A200">
        <v>3579.89465841426</v>
      </c>
      <c r="B200">
        <v>0.591598297093794</v>
      </c>
      <c r="C200">
        <v>577.850806524179</v>
      </c>
      <c r="D200">
        <v>221.849179132616</v>
      </c>
      <c r="E200">
        <v>38.3921207044874</v>
      </c>
      <c r="F200">
        <v>48.4239784967187</v>
      </c>
      <c r="G200">
        <v>11.9331542856053</v>
      </c>
    </row>
    <row r="201" spans="1:7" ht="14.25">
      <c r="A201">
        <v>3597.97493446685</v>
      </c>
      <c r="B201">
        <v>0.589632854246306</v>
      </c>
      <c r="C201">
        <v>575.990560103151</v>
      </c>
      <c r="D201">
        <v>222.228866643465</v>
      </c>
      <c r="E201">
        <v>38.5820327686736</v>
      </c>
      <c r="F201">
        <v>48.2682599579632</v>
      </c>
      <c r="G201">
        <v>11.933112165319</v>
      </c>
    </row>
    <row r="202" spans="1:7" ht="14.25">
      <c r="A202">
        <v>3616.05521051945</v>
      </c>
      <c r="B202">
        <v>0.587667411398818</v>
      </c>
      <c r="C202">
        <v>574.130501027572</v>
      </c>
      <c r="D202">
        <v>222.601109301159</v>
      </c>
      <c r="E202">
        <v>38.7718661354431</v>
      </c>
      <c r="F202">
        <v>48.1125414192077</v>
      </c>
      <c r="G202">
        <v>11.9330736662845</v>
      </c>
    </row>
    <row r="203" spans="1:7" ht="14.25">
      <c r="A203">
        <v>3634.13548657205</v>
      </c>
      <c r="B203">
        <v>0.585701968551331</v>
      </c>
      <c r="C203">
        <v>572.270636240038</v>
      </c>
      <c r="D203">
        <v>222.965907105699</v>
      </c>
      <c r="E203">
        <v>38.961619378314</v>
      </c>
      <c r="F203">
        <v>47.9568228804523</v>
      </c>
      <c r="G203">
        <v>11.9330389685448</v>
      </c>
    </row>
    <row r="204" spans="1:7" ht="14.25">
      <c r="A204">
        <v>3652.21576262465</v>
      </c>
      <c r="B204">
        <v>0.583736525703843</v>
      </c>
      <c r="C204">
        <v>570.410971818561</v>
      </c>
      <c r="D204">
        <v>223.323260057086</v>
      </c>
      <c r="E204">
        <v>39.1512911024652</v>
      </c>
      <c r="F204">
        <v>47.8011043416968</v>
      </c>
      <c r="G204">
        <v>11.9330082364016</v>
      </c>
    </row>
    <row r="205" spans="1:7" ht="14.25">
      <c r="A205">
        <v>3670.29603867724</v>
      </c>
      <c r="B205">
        <v>0.581771082856355</v>
      </c>
      <c r="C205">
        <v>568.551512957541</v>
      </c>
      <c r="D205">
        <v>223.673168155318</v>
      </c>
      <c r="E205">
        <v>39.3408799480271</v>
      </c>
      <c r="F205">
        <v>47.6453858029413</v>
      </c>
      <c r="G205">
        <v>11.9329816177591</v>
      </c>
    </row>
    <row r="206" spans="1:7" ht="14.25">
      <c r="A206">
        <v>3688.37631472984</v>
      </c>
      <c r="B206">
        <v>0.579805640008868</v>
      </c>
      <c r="C206">
        <v>566.692263951134</v>
      </c>
      <c r="D206">
        <v>224.015631400397</v>
      </c>
      <c r="E206">
        <v>39.5303845933062</v>
      </c>
      <c r="F206">
        <v>47.4896672641858</v>
      </c>
      <c r="G206">
        <v>11.9329592435048</v>
      </c>
    </row>
    <row r="207" spans="1:7" ht="14.25">
      <c r="A207">
        <v>3706.45659078244</v>
      </c>
      <c r="B207">
        <v>0.57784019716138</v>
      </c>
      <c r="C207">
        <v>564.833228180448</v>
      </c>
      <c r="D207">
        <v>224.350649792322</v>
      </c>
      <c r="E207">
        <v>39.7198037578356</v>
      </c>
      <c r="F207">
        <v>47.3339487254304</v>
      </c>
      <c r="G207">
        <v>11.9329412269589</v>
      </c>
    </row>
    <row r="208" spans="1:7" ht="14.25">
      <c r="A208">
        <v>3724.53686683503</v>
      </c>
      <c r="B208">
        <v>0.575874754313892</v>
      </c>
      <c r="C208">
        <v>562.974408105565</v>
      </c>
      <c r="D208">
        <v>224.678223331093</v>
      </c>
      <c r="E208">
        <v>39.9091362051688</v>
      </c>
      <c r="F208">
        <v>47.1782301866749</v>
      </c>
      <c r="G208">
        <v>11.9329276634157</v>
      </c>
    </row>
    <row r="209" spans="1:7" ht="14.25">
      <c r="A209">
        <v>3742.61714288763</v>
      </c>
      <c r="B209">
        <v>0.573909311466405</v>
      </c>
      <c r="C209">
        <v>561.115805259891</v>
      </c>
      <c r="D209">
        <v>224.99835201671</v>
      </c>
      <c r="E209">
        <v>40.0983807455749</v>
      </c>
      <c r="F209">
        <v>47.0225116479194</v>
      </c>
      <c r="G209">
        <v>11.9329186297244</v>
      </c>
    </row>
    <row r="210" spans="1:7" ht="14.25">
      <c r="A210">
        <v>3760.69741894023</v>
      </c>
      <c r="B210">
        <v>0.571943868618917</v>
      </c>
      <c r="C210">
        <v>559.257420249008</v>
      </c>
      <c r="D210">
        <v>225.311035849173</v>
      </c>
      <c r="E210">
        <v>40.2875362384738</v>
      </c>
      <c r="F210">
        <v>46.8667931091639</v>
      </c>
      <c r="G210">
        <v>11.9329141839589</v>
      </c>
    </row>
    <row r="211" spans="1:7" ht="14.25">
      <c r="A211">
        <v>3778.77769499283</v>
      </c>
      <c r="B211">
        <v>0.569978425771429</v>
      </c>
      <c r="C211">
        <v>557.399252753545</v>
      </c>
      <c r="D211">
        <v>225.616274828482</v>
      </c>
      <c r="E211">
        <v>40.4766015946273</v>
      </c>
      <c r="F211">
        <v>46.7110745704084</v>
      </c>
      <c r="G211">
        <v>11.9329143651655</v>
      </c>
    </row>
    <row r="212" spans="1:7" ht="14.25">
      <c r="A212">
        <v>3796.85797104542</v>
      </c>
      <c r="B212">
        <v>0.568012982923942</v>
      </c>
      <c r="C212">
        <v>555.541301534523</v>
      </c>
      <c r="D212">
        <v>225.914068954638</v>
      </c>
      <c r="E212">
        <v>40.6655757781851</v>
      </c>
      <c r="F212">
        <v>46.555356031653</v>
      </c>
      <c r="G212">
        <v>11.9329191931603</v>
      </c>
    </row>
    <row r="213" spans="1:7" ht="14.25">
      <c r="A213">
        <v>3814.93824709802</v>
      </c>
      <c r="B213">
        <v>0.566047540076454</v>
      </c>
      <c r="C213">
        <v>553.683564443796</v>
      </c>
      <c r="D213">
        <v>226.204418227639</v>
      </c>
      <c r="E213">
        <v>40.8544578083825</v>
      </c>
      <c r="F213">
        <v>46.3996374928975</v>
      </c>
      <c r="G213">
        <v>11.9329286684309</v>
      </c>
    </row>
    <row r="214" spans="1:7" ht="14.25">
      <c r="A214">
        <v>3833.01852315062</v>
      </c>
      <c r="B214">
        <v>0.564082097228966</v>
      </c>
      <c r="C214">
        <v>551.826038436955</v>
      </c>
      <c r="D214">
        <v>226.487322647487</v>
      </c>
      <c r="E214">
        <v>41.0432467610646</v>
      </c>
      <c r="F214">
        <v>46.243918954142</v>
      </c>
      <c r="G214">
        <v>11.9329427720902</v>
      </c>
    </row>
    <row r="215" spans="1:7" ht="14.25">
      <c r="A215">
        <v>3851.09879920322</v>
      </c>
      <c r="B215">
        <v>0.562116654381479</v>
      </c>
      <c r="C215">
        <v>549.968719590095</v>
      </c>
      <c r="D215">
        <v>226.76278221418</v>
      </c>
      <c r="E215">
        <v>41.2319417699233</v>
      </c>
      <c r="F215">
        <v>46.0882004153865</v>
      </c>
      <c r="G215">
        <v>11.9329614659133</v>
      </c>
    </row>
    <row r="216" spans="1:7" ht="14.25">
      <c r="A216">
        <v>3869.17907525581</v>
      </c>
      <c r="B216">
        <v>0.560151211533991</v>
      </c>
      <c r="C216">
        <v>548.111603120018</v>
      </c>
      <c r="D216">
        <v>227.03079692772</v>
      </c>
      <c r="E216">
        <v>41.4205420274615</v>
      </c>
      <c r="F216">
        <v>45.9324818766311</v>
      </c>
      <c r="G216">
        <v>11.9329846924488</v>
      </c>
    </row>
    <row r="217" spans="1:7" ht="14.25">
      <c r="A217">
        <v>3887.25935130841</v>
      </c>
      <c r="B217">
        <v>0.558185768686503</v>
      </c>
      <c r="C217">
        <v>546.254683406992</v>
      </c>
      <c r="D217">
        <v>227.291366788106</v>
      </c>
      <c r="E217">
        <v>41.6090467857391</v>
      </c>
      <c r="F217">
        <v>45.7767633378756</v>
      </c>
      <c r="G217">
        <v>11.9330123751895</v>
      </c>
    </row>
    <row r="218" spans="1:7" ht="14.25">
      <c r="A218">
        <v>3905.33962736101</v>
      </c>
      <c r="B218">
        <v>0.556220325839016</v>
      </c>
      <c r="C218">
        <v>544.397954022799</v>
      </c>
      <c r="D218">
        <v>227.544491795338</v>
      </c>
      <c r="E218">
        <v>41.7974553566763</v>
      </c>
      <c r="F218">
        <v>45.6210447991201</v>
      </c>
      <c r="G218">
        <v>11.9330444188621</v>
      </c>
    </row>
    <row r="219" spans="1:7" ht="14.25">
      <c r="A219">
        <v>3923.4199034136</v>
      </c>
      <c r="B219">
        <v>0.554254882991528</v>
      </c>
      <c r="C219">
        <v>542.541407758858</v>
      </c>
      <c r="D219">
        <v>227.790171949417</v>
      </c>
      <c r="E219">
        <v>41.9857671122979</v>
      </c>
      <c r="F219">
        <v>45.4653262603646</v>
      </c>
      <c r="G219">
        <v>11.9330807097238</v>
      </c>
    </row>
    <row r="220" spans="1:7" ht="14.25">
      <c r="A220">
        <v>3941.5001794662</v>
      </c>
      <c r="B220">
        <v>0.55228944014404</v>
      </c>
      <c r="C220">
        <v>540.685036659056</v>
      </c>
      <c r="D220">
        <v>228.028407250341</v>
      </c>
      <c r="E220">
        <v>42.1739814845534</v>
      </c>
      <c r="F220">
        <v>45.3096077216091</v>
      </c>
      <c r="G220">
        <v>11.9331211159701</v>
      </c>
    </row>
    <row r="221" spans="1:7" ht="14.25">
      <c r="A221">
        <v>3959.5804555188</v>
      </c>
      <c r="B221">
        <v>0.550323997296552</v>
      </c>
      <c r="C221">
        <v>538.828832055863</v>
      </c>
      <c r="D221">
        <v>228.259197698111</v>
      </c>
      <c r="E221">
        <v>42.3620979648035</v>
      </c>
      <c r="F221">
        <v>45.1538891828537</v>
      </c>
      <c r="G221">
        <v>11.9331654882227</v>
      </c>
    </row>
    <row r="222" spans="1:7" ht="14.25">
      <c r="A222">
        <v>3977.6607315714</v>
      </c>
      <c r="B222">
        <v>0.548358554449065</v>
      </c>
      <c r="C222">
        <v>536.972784607183</v>
      </c>
      <c r="D222">
        <v>228.482543292728</v>
      </c>
      <c r="E222">
        <v>42.55011610316</v>
      </c>
      <c r="F222">
        <v>44.9981706440982</v>
      </c>
      <c r="G222">
        <v>11.9332136600449</v>
      </c>
    </row>
    <row r="223" spans="1:7" ht="14.25">
      <c r="A223">
        <v>3995.74100762399</v>
      </c>
      <c r="B223">
        <v>0.546393111601577</v>
      </c>
      <c r="C223">
        <v>535.116884337593</v>
      </c>
      <c r="D223">
        <v>228.698444034191</v>
      </c>
      <c r="E223">
        <v>42.7380355073808</v>
      </c>
      <c r="F223">
        <v>44.8424521053427</v>
      </c>
      <c r="G223">
        <v>11.9332654485645</v>
      </c>
    </row>
    <row r="224" spans="1:7" ht="14.25">
      <c r="A224">
        <v>4013.82128367659</v>
      </c>
      <c r="B224">
        <v>0.544427668754089</v>
      </c>
      <c r="C224">
        <v>533.26112068016</v>
      </c>
      <c r="D224">
        <v>228.906899922499</v>
      </c>
      <c r="E224">
        <v>42.9258558416062</v>
      </c>
      <c r="F224">
        <v>44.6867335665872</v>
      </c>
      <c r="G224">
        <v>11.9333206551236</v>
      </c>
    </row>
    <row r="225" spans="1:7" ht="14.25">
      <c r="A225">
        <v>4031.90155972919</v>
      </c>
      <c r="B225">
        <v>0.542462225906602</v>
      </c>
      <c r="C225">
        <v>531.405482522308</v>
      </c>
      <c r="D225">
        <v>229.107910957654</v>
      </c>
      <c r="E225">
        <v>43.1135768246494</v>
      </c>
      <c r="F225">
        <v>44.5310150278317</v>
      </c>
      <c r="G225">
        <v>11.9333790660325</v>
      </c>
    </row>
    <row r="226" spans="1:7" ht="14.25">
      <c r="A226">
        <v>4049.98183578179</v>
      </c>
      <c r="B226">
        <v>0.540496783059114</v>
      </c>
      <c r="C226">
        <v>529.549958251561</v>
      </c>
      <c r="D226">
        <v>229.301477139655</v>
      </c>
      <c r="E226">
        <v>43.3011982281615</v>
      </c>
      <c r="F226">
        <v>44.3752964890763</v>
      </c>
      <c r="G226">
        <v>11.9334404533369</v>
      </c>
    </row>
    <row r="227" spans="1:7" ht="14.25">
      <c r="A227">
        <v>4068.06211183438</v>
      </c>
      <c r="B227">
        <v>0.538531340211626</v>
      </c>
      <c r="C227">
        <v>527.69453580509</v>
      </c>
      <c r="D227">
        <v>229.487598468502</v>
      </c>
      <c r="E227">
        <v>43.4887198743453</v>
      </c>
      <c r="F227">
        <v>44.2195779503208</v>
      </c>
      <c r="G227">
        <v>11.9335045756868</v>
      </c>
    </row>
    <row r="228" spans="1:7" ht="14.25">
      <c r="A228">
        <v>4086.14238788698</v>
      </c>
      <c r="B228">
        <v>0.536565897364139</v>
      </c>
      <c r="C228">
        <v>525.839202718649</v>
      </c>
      <c r="D228">
        <v>229.666274944196</v>
      </c>
      <c r="E228">
        <v>43.676141633563</v>
      </c>
      <c r="F228">
        <v>44.0638594115653</v>
      </c>
      <c r="G228">
        <v>11.9335711792107</v>
      </c>
    </row>
    <row r="229" spans="1:7" ht="14.25">
      <c r="A229">
        <v>4104.22266393958</v>
      </c>
      <c r="B229">
        <v>0.534600454516651</v>
      </c>
      <c r="C229">
        <v>523.983946179011</v>
      </c>
      <c r="D229">
        <v>229.837506566735</v>
      </c>
      <c r="E229">
        <v>43.8634634214947</v>
      </c>
      <c r="F229">
        <v>43.9081408728098</v>
      </c>
      <c r="G229">
        <v>11.933639998488</v>
      </c>
    </row>
    <row r="230" spans="1:7" ht="14.25">
      <c r="A230">
        <v>4122.30293999217</v>
      </c>
      <c r="B230">
        <v>0.532635011669163</v>
      </c>
      <c r="C230">
        <v>522.128753076355</v>
      </c>
      <c r="D230">
        <v>230.00129333612</v>
      </c>
      <c r="E230">
        <v>44.0506851961255</v>
      </c>
      <c r="F230">
        <v>43.7524223340544</v>
      </c>
      <c r="G230">
        <v>11.9337107575404</v>
      </c>
    </row>
    <row r="231" spans="1:7" ht="14.25">
      <c r="A231">
        <v>4140.38321604477</v>
      </c>
      <c r="B231">
        <v>0.530669568821676</v>
      </c>
      <c r="C231">
        <v>520.273610057737</v>
      </c>
      <c r="D231">
        <v>230.157635252352</v>
      </c>
      <c r="E231">
        <v>44.237806954462</v>
      </c>
      <c r="F231">
        <v>43.5967037952989</v>
      </c>
      <c r="G231">
        <v>11.9337831708699</v>
      </c>
    </row>
    <row r="232" spans="1:7" ht="14.25">
      <c r="A232">
        <v>4158.46349209737</v>
      </c>
      <c r="B232">
        <v>0.528704125974188</v>
      </c>
      <c r="C232">
        <v>518.418503581551</v>
      </c>
      <c r="D232">
        <v>230.30653231543</v>
      </c>
      <c r="E232">
        <v>44.424828728977</v>
      </c>
      <c r="F232">
        <v>43.4409852565434</v>
      </c>
      <c r="G232">
        <v>11.9338569445421</v>
      </c>
    </row>
    <row r="233" spans="1:7" ht="14.25">
      <c r="A233">
        <v>4176.54376814997</v>
      </c>
      <c r="B233">
        <v>0.5267386831267</v>
      </c>
      <c r="C233">
        <v>516.563419973092</v>
      </c>
      <c r="D233">
        <v>230.447984525353</v>
      </c>
      <c r="E233">
        <v>44.6117505837633</v>
      </c>
      <c r="F233">
        <v>43.2852667177879</v>
      </c>
      <c r="G233">
        <v>11.9339317773179</v>
      </c>
    </row>
    <row r="234" spans="1:7" ht="14.25">
      <c r="A234">
        <v>4194.62404420256</v>
      </c>
      <c r="B234">
        <v>0.524773240279212</v>
      </c>
      <c r="C234">
        <v>514.708345478664</v>
      </c>
      <c r="D234">
        <v>230.581991882123</v>
      </c>
      <c r="E234">
        <v>44.798572610609</v>
      </c>
      <c r="F234">
        <v>43.1295481790324</v>
      </c>
      <c r="G234">
        <v>11.9340073617764</v>
      </c>
    </row>
    <row r="235" spans="1:7" ht="14.25">
      <c r="A235">
        <v>4212.70432025516</v>
      </c>
      <c r="B235">
        <v>0.522807797431725</v>
      </c>
      <c r="C235">
        <v>512.853266322253</v>
      </c>
      <c r="D235">
        <v>230.708554385739</v>
      </c>
      <c r="E235">
        <v>44.9852949246448</v>
      </c>
      <c r="F235">
        <v>42.973829640277</v>
      </c>
      <c r="G235">
        <v>11.9340833855213</v>
      </c>
    </row>
    <row r="236" spans="1:7" ht="14.25">
      <c r="A236">
        <v>4230.78459630776</v>
      </c>
      <c r="B236">
        <v>0.520842354584237</v>
      </c>
      <c r="C236">
        <v>510.998168761274</v>
      </c>
      <c r="D236">
        <v>230.827672036202</v>
      </c>
      <c r="E236">
        <v>45.1719176598534</v>
      </c>
      <c r="F236">
        <v>42.8181111015215</v>
      </c>
      <c r="G236">
        <v>11.9341595323927</v>
      </c>
    </row>
    <row r="237" spans="1:7" ht="14.25">
      <c r="A237">
        <v>4248.86487236036</v>
      </c>
      <c r="B237">
        <v>0.518876911736749</v>
      </c>
      <c r="C237">
        <v>509.143039139772</v>
      </c>
      <c r="D237">
        <v>230.93934483351</v>
      </c>
      <c r="E237">
        <v>45.3584409645854</v>
      </c>
      <c r="F237">
        <v>42.662392562766</v>
      </c>
      <c r="G237">
        <v>11.9342354836454</v>
      </c>
    </row>
    <row r="238" spans="1:7" ht="14.25">
      <c r="A238">
        <v>4266.94514841295</v>
      </c>
      <c r="B238">
        <v>0.516911468889262</v>
      </c>
      <c r="C238">
        <v>507.287863945892</v>
      </c>
      <c r="D238">
        <v>231.043572777664</v>
      </c>
      <c r="E238">
        <v>45.5448649964762</v>
      </c>
      <c r="F238">
        <v>42.5066740240105</v>
      </c>
      <c r="G238">
        <v>11.9343109192533</v>
      </c>
    </row>
    <row r="239" spans="1:7" ht="14.25">
      <c r="A239">
        <v>4285.02542446555</v>
      </c>
      <c r="B239">
        <v>0.514946026041774</v>
      </c>
      <c r="C239">
        <v>505.432629863402</v>
      </c>
      <c r="D239">
        <v>231.140355868665</v>
      </c>
      <c r="E239">
        <v>45.7311899176618</v>
      </c>
      <c r="F239">
        <v>42.3509554852551</v>
      </c>
      <c r="G239">
        <v>11.934385519103</v>
      </c>
    </row>
    <row r="240" spans="1:7" ht="14.25">
      <c r="A240">
        <v>4303.10570051815</v>
      </c>
      <c r="B240">
        <v>0.512980583194286</v>
      </c>
      <c r="C240">
        <v>503.577323826965</v>
      </c>
      <c r="D240">
        <v>231.229694106511</v>
      </c>
      <c r="E240">
        <v>45.9174158894344</v>
      </c>
      <c r="F240">
        <v>42.1952369464996</v>
      </c>
      <c r="G240">
        <v>11.9344589643012</v>
      </c>
    </row>
    <row r="241" spans="1:7" ht="14.25">
      <c r="A241">
        <v>4321.18597657074</v>
      </c>
      <c r="B241">
        <v>0.511015140346799</v>
      </c>
      <c r="C241">
        <v>501.721933072694</v>
      </c>
      <c r="D241">
        <v>231.311587491204</v>
      </c>
      <c r="E241">
        <v>46.1035430670897</v>
      </c>
      <c r="F241">
        <v>42.0395184077441</v>
      </c>
      <c r="G241">
        <v>11.9345309384008</v>
      </c>
    </row>
    <row r="242" spans="1:7" ht="14.25">
      <c r="A242">
        <v>4339.26625262334</v>
      </c>
      <c r="B242">
        <v>0.509049697499311</v>
      </c>
      <c r="C242">
        <v>499.866445190608</v>
      </c>
      <c r="D242">
        <v>231.386036022743</v>
      </c>
      <c r="E242">
        <v>46.2895715943708</v>
      </c>
      <c r="F242">
        <v>41.8837998689886</v>
      </c>
      <c r="G242">
        <v>11.9346011286984</v>
      </c>
    </row>
    <row r="243" spans="1:7" ht="14.25">
      <c r="A243">
        <v>4357.34652867594</v>
      </c>
      <c r="B243">
        <v>0.507084254651823</v>
      </c>
      <c r="C243">
        <v>498.010848173536</v>
      </c>
      <c r="D243">
        <v>231.453039701128</v>
      </c>
      <c r="E243">
        <v>46.4755015980046</v>
      </c>
      <c r="F243">
        <v>41.7280813302332</v>
      </c>
      <c r="G243">
        <v>11.9346692274757</v>
      </c>
    </row>
    <row r="244" spans="1:7" ht="14.25">
      <c r="A244">
        <v>4375.42680472854</v>
      </c>
      <c r="B244">
        <v>0.505118811804336</v>
      </c>
      <c r="C244">
        <v>496.155130462868</v>
      </c>
      <c r="D244">
        <v>231.512598526359</v>
      </c>
      <c r="E244">
        <v>46.6613331823009</v>
      </c>
      <c r="F244">
        <v>41.5723627914777</v>
      </c>
      <c r="G244">
        <v>11.9347349331941</v>
      </c>
    </row>
    <row r="245" spans="1:7" ht="14.25">
      <c r="A245">
        <v>4393.50708078113</v>
      </c>
      <c r="B245">
        <v>0.503153368956848</v>
      </c>
      <c r="C245">
        <v>494.29928099929</v>
      </c>
      <c r="D245">
        <v>231.564712498436</v>
      </c>
      <c r="E245">
        <v>46.8470664230582</v>
      </c>
      <c r="F245">
        <v>41.4166442527222</v>
      </c>
      <c r="G245">
        <v>11.9347979518355</v>
      </c>
    </row>
    <row r="246" spans="1:7" ht="14.25">
      <c r="A246">
        <v>4411.58735683373</v>
      </c>
      <c r="B246">
        <v>0.50118792610936</v>
      </c>
      <c r="C246">
        <v>492.443289261962</v>
      </c>
      <c r="D246">
        <v>231.60938161736</v>
      </c>
      <c r="E246">
        <v>47.0327013623191</v>
      </c>
      <c r="F246">
        <v>41.2609257139667</v>
      </c>
      <c r="G246">
        <v>11.9348579979938</v>
      </c>
    </row>
    <row r="247" spans="1:7" ht="14.25">
      <c r="A247">
        <v>4429.66763288633</v>
      </c>
      <c r="B247">
        <v>0.499222483261873</v>
      </c>
      <c r="C247">
        <v>490.587145313969</v>
      </c>
      <c r="D247">
        <v>231.646605883129</v>
      </c>
      <c r="E247">
        <v>47.2182380023183</v>
      </c>
      <c r="F247">
        <v>41.1052071752112</v>
      </c>
      <c r="G247">
        <v>11.9349147961434</v>
      </c>
    </row>
    <row r="248" spans="1:7" ht="14.25">
      <c r="A248">
        <v>4447.74790893893</v>
      </c>
      <c r="B248">
        <v>0.497257040414385</v>
      </c>
      <c r="C248">
        <v>488.730839839786</v>
      </c>
      <c r="D248">
        <v>231.676385295744</v>
      </c>
      <c r="E248">
        <v>47.4036762999633</v>
      </c>
      <c r="F248">
        <v>40.9494886364558</v>
      </c>
      <c r="G248">
        <v>11.9349680817427</v>
      </c>
    </row>
    <row r="249" spans="1:7" ht="14.25">
      <c r="A249">
        <v>4465.82818499152</v>
      </c>
      <c r="B249">
        <v>0.495291597566897</v>
      </c>
      <c r="C249">
        <v>486.874364184662</v>
      </c>
      <c r="D249">
        <v>231.698719855206</v>
      </c>
      <c r="E249">
        <v>47.5890161609181</v>
      </c>
      <c r="F249">
        <v>40.7937700977003</v>
      </c>
      <c r="G249">
        <v>11.9350176024086</v>
      </c>
    </row>
    <row r="250" spans="1:7" ht="14.25">
      <c r="A250">
        <v>4483.90846104412</v>
      </c>
      <c r="B250">
        <v>0.49332615471941</v>
      </c>
      <c r="C250">
        <v>485.017710386537</v>
      </c>
      <c r="D250">
        <v>231.713609561514</v>
      </c>
      <c r="E250">
        <v>47.7742574341974</v>
      </c>
      <c r="F250">
        <v>40.6380515589448</v>
      </c>
      <c r="G250">
        <v>11.9350631189349</v>
      </c>
    </row>
    <row r="251" spans="1:7" ht="14.25">
      <c r="A251">
        <v>4501.98873709672</v>
      </c>
      <c r="B251">
        <v>0.491360711871922</v>
      </c>
      <c r="C251">
        <v>483.160871210859</v>
      </c>
      <c r="D251">
        <v>231.721054414668</v>
      </c>
      <c r="E251">
        <v>47.959399906277</v>
      </c>
      <c r="F251">
        <v>40.4823330201893</v>
      </c>
      <c r="G251">
        <v>11.9351044064061</v>
      </c>
    </row>
    <row r="252" spans="1:7" ht="14.25">
      <c r="A252">
        <v>4520.06901314931</v>
      </c>
      <c r="B252">
        <v>0.489395269024434</v>
      </c>
      <c r="C252">
        <v>481.303840179176</v>
      </c>
      <c r="D252">
        <v>231.721054414668</v>
      </c>
      <c r="E252">
        <v>48.1444432956123</v>
      </c>
      <c r="F252">
        <v>40.3266144814339</v>
      </c>
      <c r="G252">
        <v>11.9351412551819</v>
      </c>
    </row>
    <row r="253" spans="1:7" ht="14.25">
      <c r="A253">
        <v>4538.14928920191</v>
      </c>
      <c r="B253">
        <v>0.487429826176946</v>
      </c>
      <c r="C253">
        <v>479.446611593763</v>
      </c>
      <c r="D253">
        <v>231.713609561514</v>
      </c>
      <c r="E253">
        <v>48.3293872473638</v>
      </c>
      <c r="F253">
        <v>40.1708959426784</v>
      </c>
      <c r="G253">
        <v>11.9351734718067</v>
      </c>
    </row>
    <row r="254" spans="1:7" ht="14.25">
      <c r="A254">
        <v>4556.22956525451</v>
      </c>
      <c r="B254">
        <v>0.485464383329459</v>
      </c>
      <c r="C254">
        <v>477.589180562076</v>
      </c>
      <c r="D254">
        <v>231.698719855206</v>
      </c>
      <c r="E254">
        <v>48.5142313279625</v>
      </c>
      <c r="F254">
        <v>40.0151774039229</v>
      </c>
      <c r="G254">
        <v>11.9352008799355</v>
      </c>
    </row>
    <row r="255" spans="1:7" ht="14.25">
      <c r="A255">
        <v>4574.30984130711</v>
      </c>
      <c r="B255">
        <v>0.483498940481971</v>
      </c>
      <c r="C255">
        <v>475.731543017077</v>
      </c>
      <c r="D255">
        <v>231.676385295744</v>
      </c>
      <c r="E255">
        <v>48.6989750199154</v>
      </c>
      <c r="F255">
        <v>39.8594588651674</v>
      </c>
      <c r="G255">
        <v>11.9352233211779</v>
      </c>
    </row>
    <row r="256" spans="1:7" ht="14.25">
      <c r="A256">
        <v>4592.3901173597</v>
      </c>
      <c r="B256">
        <v>0.481533497634483</v>
      </c>
      <c r="C256">
        <v>473.873695734579</v>
      </c>
      <c r="D256">
        <v>231.646605883129</v>
      </c>
      <c r="E256">
        <v>48.8836177167505</v>
      </c>
      <c r="F256">
        <v>39.7037403264119</v>
      </c>
      <c r="G256">
        <v>11.9352406558872</v>
      </c>
    </row>
    <row r="257" spans="1:7" ht="14.25">
      <c r="A257">
        <v>4610.4703934123</v>
      </c>
      <c r="B257">
        <v>0.479568054786996</v>
      </c>
      <c r="C257">
        <v>472.015636345686</v>
      </c>
      <c r="D257">
        <v>231.60938161736</v>
      </c>
      <c r="E257">
        <v>49.0681587183137</v>
      </c>
      <c r="F257">
        <v>39.5480217876565</v>
      </c>
      <c r="G257">
        <v>11.9352527638439</v>
      </c>
    </row>
    <row r="258" spans="1:7" ht="14.25">
      <c r="A258">
        <v>4628.5506694649</v>
      </c>
      <c r="B258">
        <v>0.477602611939508</v>
      </c>
      <c r="C258">
        <v>470.157363347287</v>
      </c>
      <c r="D258">
        <v>231.564712498436</v>
      </c>
      <c r="E258">
        <v>49.2525972261309</v>
      </c>
      <c r="F258">
        <v>39.392303248901</v>
      </c>
      <c r="G258">
        <v>11.9352595449063</v>
      </c>
    </row>
    <row r="259" spans="1:7" ht="14.25">
      <c r="A259">
        <v>4646.6309455175</v>
      </c>
      <c r="B259">
        <v>0.47563716909202</v>
      </c>
      <c r="C259">
        <v>468.298876109775</v>
      </c>
      <c r="D259">
        <v>231.512598526359</v>
      </c>
      <c r="E259">
        <v>49.43693233893</v>
      </c>
      <c r="F259">
        <v>39.2365847101455</v>
      </c>
      <c r="G259">
        <v>11.9352609196051</v>
      </c>
    </row>
    <row r="260" spans="1:7" ht="14.25">
      <c r="A260">
        <v>4664.71122157009</v>
      </c>
      <c r="B260">
        <v>0.473671726244533</v>
      </c>
      <c r="C260">
        <v>466.440174881353</v>
      </c>
      <c r="D260">
        <v>231.453039701128</v>
      </c>
      <c r="E260">
        <v>49.6211630484021</v>
      </c>
      <c r="F260">
        <v>39.08086617139</v>
      </c>
      <c r="G260">
        <v>11.9352568296662</v>
      </c>
    </row>
    <row r="261" spans="1:7" ht="14.25">
      <c r="A261">
        <v>4682.79149762269</v>
      </c>
      <c r="B261">
        <v>0.471706283397045</v>
      </c>
      <c r="C261">
        <v>464.581260786648</v>
      </c>
      <c r="D261">
        <v>231.386036022743</v>
      </c>
      <c r="E261">
        <v>49.805288235464</v>
      </c>
      <c r="F261">
        <v>38.9251476326345</v>
      </c>
      <c r="G261">
        <v>11.9352472383983</v>
      </c>
    </row>
    <row r="262" spans="1:7" ht="14.25">
      <c r="A262">
        <v>4700.87177367529</v>
      </c>
      <c r="B262">
        <v>0.469740840549557</v>
      </c>
      <c r="C262">
        <v>462.722135824018</v>
      </c>
      <c r="D262">
        <v>231.311587491204</v>
      </c>
      <c r="E262">
        <v>49.9893066665772</v>
      </c>
      <c r="F262">
        <v>38.7694290938791</v>
      </c>
      <c r="G262">
        <v>11.9352321310574</v>
      </c>
    </row>
    <row r="263" spans="1:7" ht="14.25">
      <c r="A263">
        <v>4718.95204972788</v>
      </c>
      <c r="B263">
        <v>0.467775397702069</v>
      </c>
      <c r="C263">
        <v>460.862802858887</v>
      </c>
      <c r="D263">
        <v>231.229694106511</v>
      </c>
      <c r="E263">
        <v>50.1732169904179</v>
      </c>
      <c r="F263">
        <v>38.6137105551236</v>
      </c>
      <c r="G263">
        <v>11.9352115151165</v>
      </c>
    </row>
    <row r="264" spans="1:7" ht="14.25">
      <c r="A264">
        <v>4737.03232578048</v>
      </c>
      <c r="B264">
        <v>0.465809954854582</v>
      </c>
      <c r="C264">
        <v>459.003265613859</v>
      </c>
      <c r="D264">
        <v>231.140355868665</v>
      </c>
      <c r="E264">
        <v>50.3570177348398</v>
      </c>
      <c r="F264">
        <v>38.4579920163681</v>
      </c>
      <c r="G264">
        <v>11.9351854204583</v>
      </c>
    </row>
    <row r="265" spans="1:7" ht="14.25">
      <c r="A265">
        <v>4755.11260183308</v>
      </c>
      <c r="B265">
        <v>0.463844512007094</v>
      </c>
      <c r="C265">
        <v>457.143528656162</v>
      </c>
      <c r="D265">
        <v>231.043572777664</v>
      </c>
      <c r="E265">
        <v>50.5407073040822</v>
      </c>
      <c r="F265">
        <v>38.3022734776126</v>
      </c>
      <c r="G265">
        <v>11.9351538995031</v>
      </c>
    </row>
    <row r="266" spans="1:7" ht="14.25">
      <c r="A266">
        <v>4773.19287788568</v>
      </c>
      <c r="B266">
        <v>0.461879069159606</v>
      </c>
      <c r="C266">
        <v>455.283597377002</v>
      </c>
      <c r="D266">
        <v>230.93934483351</v>
      </c>
      <c r="E266">
        <v>50.7242839768458</v>
      </c>
      <c r="F266">
        <v>38.1465549388572</v>
      </c>
      <c r="G266">
        <v>11.9351170271273</v>
      </c>
    </row>
    <row r="267" spans="1:7" ht="14.25">
      <c r="A267">
        <v>4791.27315393827</v>
      </c>
      <c r="B267">
        <v>0.459913626312119</v>
      </c>
      <c r="C267">
        <v>453.423477977308</v>
      </c>
      <c r="D267">
        <v>230.827672036202</v>
      </c>
      <c r="E267">
        <v>50.9077459036547</v>
      </c>
      <c r="F267">
        <v>37.9908364001017</v>
      </c>
      <c r="G267">
        <v>11.9350749007488</v>
      </c>
    </row>
    <row r="268" spans="1:7" ht="14.25">
      <c r="A268">
        <v>4809.35342999087</v>
      </c>
      <c r="B268">
        <v>0.457948183464631</v>
      </c>
      <c r="C268">
        <v>451.563177439102</v>
      </c>
      <c r="D268">
        <v>230.708554385739</v>
      </c>
      <c r="E268">
        <v>51.0910911058183</v>
      </c>
      <c r="F268">
        <v>37.8351178613462</v>
      </c>
      <c r="G268">
        <v>11.9350276400338</v>
      </c>
    </row>
    <row r="269" spans="1:7" ht="14.25">
      <c r="A269">
        <v>4827.43370604347</v>
      </c>
      <c r="B269">
        <v>0.455982740617143</v>
      </c>
      <c r="C269">
        <v>449.702703502277</v>
      </c>
      <c r="D269">
        <v>230.581991882123</v>
      </c>
      <c r="E269">
        <v>51.2743174738232</v>
      </c>
      <c r="F269">
        <v>37.6793993225907</v>
      </c>
      <c r="G269">
        <v>11.9349753867402</v>
      </c>
    </row>
    <row r="270" spans="1:7" ht="14.25">
      <c r="A270">
        <v>4845.51398209606</v>
      </c>
      <c r="B270">
        <v>0.454017297769656</v>
      </c>
      <c r="C270">
        <v>447.842064631988</v>
      </c>
      <c r="D270">
        <v>230.447984525353</v>
      </c>
      <c r="E270">
        <v>51.4574227668236</v>
      </c>
      <c r="F270">
        <v>37.5236807838352</v>
      </c>
      <c r="G270">
        <v>11.9349183043075</v>
      </c>
    </row>
    <row r="271" spans="1:7" ht="14.25">
      <c r="A271">
        <v>4863.59425814866</v>
      </c>
      <c r="B271">
        <v>0.452051854922168</v>
      </c>
      <c r="C271">
        <v>445.981269987819</v>
      </c>
      <c r="D271">
        <v>230.30653231543</v>
      </c>
      <c r="E271">
        <v>51.6404046119963</v>
      </c>
      <c r="F271">
        <v>37.3679622450798</v>
      </c>
      <c r="G271">
        <v>11.9348565774828</v>
      </c>
    </row>
    <row r="272" spans="1:7" ht="14.25">
      <c r="A272">
        <v>4881.67453420126</v>
      </c>
      <c r="B272">
        <v>0.45008641207468</v>
      </c>
      <c r="C272">
        <v>444.120329389063</v>
      </c>
      <c r="D272">
        <v>230.157635252352</v>
      </c>
      <c r="E272">
        <v>51.8232605044131</v>
      </c>
      <c r="F272">
        <v>37.2122437063243</v>
      </c>
      <c r="G272">
        <v>11.9347904118338</v>
      </c>
    </row>
    <row r="273" spans="1:7" ht="14.25">
      <c r="A273">
        <v>4899.75481025386</v>
      </c>
      <c r="B273">
        <v>0.448120969227193</v>
      </c>
      <c r="C273">
        <v>442.259253275889</v>
      </c>
      <c r="D273">
        <v>230.00129333612</v>
      </c>
      <c r="E273">
        <v>52.0059878074821</v>
      </c>
      <c r="F273">
        <v>37.0565251675688</v>
      </c>
      <c r="G273">
        <v>11.9347200331386</v>
      </c>
    </row>
    <row r="274" spans="1:7" ht="14.25">
      <c r="A274">
        <v>4917.83508630645</v>
      </c>
      <c r="B274">
        <v>0.446155526379705</v>
      </c>
      <c r="C274">
        <v>440.398052664237</v>
      </c>
      <c r="D274">
        <v>229.837506566735</v>
      </c>
      <c r="E274">
        <v>52.188583754244</v>
      </c>
      <c r="F274">
        <v>36.9008066288133</v>
      </c>
      <c r="G274">
        <v>11.9346456865894</v>
      </c>
    </row>
    <row r="275" spans="1:7" ht="14.25">
      <c r="A275">
        <v>4935.91536235905</v>
      </c>
      <c r="B275">
        <v>0.444190083532217</v>
      </c>
      <c r="C275">
        <v>438.536739108233</v>
      </c>
      <c r="D275">
        <v>229.666274944196</v>
      </c>
      <c r="E275">
        <v>52.3710454479192</v>
      </c>
      <c r="F275">
        <v>36.7450880900579</v>
      </c>
      <c r="G275">
        <v>11.9345676361812</v>
      </c>
    </row>
    <row r="276" spans="1:7" ht="14.25">
      <c r="A276">
        <v>4953.99563841165</v>
      </c>
      <c r="B276">
        <v>0.44222464068473</v>
      </c>
      <c r="C276">
        <v>436.675324650924</v>
      </c>
      <c r="D276">
        <v>229.487598468502</v>
      </c>
      <c r="E276">
        <v>52.5533698639724</v>
      </c>
      <c r="F276">
        <v>36.5893695513024</v>
      </c>
      <c r="G276">
        <v>11.9344861637656</v>
      </c>
    </row>
    <row r="277" spans="1:7" ht="14.25">
      <c r="A277">
        <v>4972.07591446425</v>
      </c>
      <c r="B277">
        <v>0.440259197837242</v>
      </c>
      <c r="C277">
        <v>434.813821775812</v>
      </c>
      <c r="D277">
        <v>229.301477139655</v>
      </c>
      <c r="E277">
        <v>52.7355538522604</v>
      </c>
      <c r="F277">
        <v>36.4336510125469</v>
      </c>
      <c r="G277">
        <v>11.9344015681018</v>
      </c>
    </row>
    <row r="278" spans="1:7" ht="14.25">
      <c r="A278">
        <v>4990.15619051684</v>
      </c>
      <c r="B278">
        <v>0.438293754989754</v>
      </c>
      <c r="C278">
        <v>432.952243359469</v>
      </c>
      <c r="D278">
        <v>229.107910957654</v>
      </c>
      <c r="E278">
        <v>52.9175941392297</v>
      </c>
      <c r="F278">
        <v>36.2779324737914</v>
      </c>
      <c r="G278">
        <v>11.9343141639136</v>
      </c>
    </row>
    <row r="279" spans="1:7" ht="14.25">
      <c r="A279">
        <v>5008.23646656944</v>
      </c>
      <c r="B279">
        <v>0.436328312142267</v>
      </c>
      <c r="C279">
        <v>431.090602614207</v>
      </c>
      <c r="D279">
        <v>228.906899922499</v>
      </c>
      <c r="E279">
        <v>53.0994873315189</v>
      </c>
      <c r="F279">
        <v>36.1222139350359</v>
      </c>
      <c r="G279">
        <v>11.9342242806463</v>
      </c>
    </row>
    <row r="280" spans="1:7" ht="14.25">
      <c r="A280">
        <v>5026.31674262204</v>
      </c>
      <c r="B280">
        <v>0.434362869294779</v>
      </c>
      <c r="C280">
        <v>429.228913039052</v>
      </c>
      <c r="D280">
        <v>228.698444034191</v>
      </c>
      <c r="E280">
        <v>53.2812299187737</v>
      </c>
      <c r="F280">
        <v>35.9664953962805</v>
      </c>
      <c r="G280">
        <v>11.9341322614224</v>
      </c>
    </row>
    <row r="281" spans="1:7" ht="14.25">
      <c r="A281">
        <v>5044.39701867463</v>
      </c>
      <c r="B281">
        <v>0.432397426447291</v>
      </c>
      <c r="C281">
        <v>427.367188364192</v>
      </c>
      <c r="D281">
        <v>228.482543292728</v>
      </c>
      <c r="E281">
        <v>53.462818277481</v>
      </c>
      <c r="F281">
        <v>35.810776857525</v>
      </c>
      <c r="G281">
        <v>11.9340384617875</v>
      </c>
    </row>
    <row r="282" spans="1:7" ht="14.25">
      <c r="A282">
        <v>5062.47729472723</v>
      </c>
      <c r="B282">
        <v>0.430431983599803</v>
      </c>
      <c r="C282">
        <v>425.505442489497</v>
      </c>
      <c r="D282">
        <v>228.259197698111</v>
      </c>
      <c r="E282">
        <v>53.6442486757959</v>
      </c>
      <c r="F282">
        <v>35.6550583187695</v>
      </c>
      <c r="G282">
        <v>11.9339432482572</v>
      </c>
    </row>
    <row r="283" spans="1:7" ht="14.25">
      <c r="A283">
        <v>5080.55757077983</v>
      </c>
      <c r="B283">
        <v>0.428466540752316</v>
      </c>
      <c r="C283">
        <v>423.643689429966</v>
      </c>
      <c r="D283">
        <v>228.028407250341</v>
      </c>
      <c r="E283">
        <v>53.8255172777776</v>
      </c>
      <c r="F283">
        <v>35.499339780014</v>
      </c>
      <c r="G283">
        <v>11.9338469970215</v>
      </c>
    </row>
    <row r="284" spans="1:7" ht="14.25">
      <c r="A284">
        <v>5098.63784683243</v>
      </c>
      <c r="B284">
        <v>0.426501097904828</v>
      </c>
      <c r="C284">
        <v>421.781943259524</v>
      </c>
      <c r="D284">
        <v>227.790171949417</v>
      </c>
      <c r="E284">
        <v>54.0066201480931</v>
      </c>
      <c r="F284">
        <v>35.3436212412585</v>
      </c>
      <c r="G284">
        <v>11.9337500925671</v>
      </c>
    </row>
    <row r="285" spans="1:7" ht="14.25">
      <c r="A285">
        <v>5116.71812288502</v>
      </c>
      <c r="B285">
        <v>0.42453565505734</v>
      </c>
      <c r="C285">
        <v>419.920218044397</v>
      </c>
      <c r="D285">
        <v>227.544491795338</v>
      </c>
      <c r="E285">
        <v>54.1875532583383</v>
      </c>
      <c r="F285">
        <v>35.1879027025031</v>
      </c>
      <c r="G285">
        <v>11.9336529259678</v>
      </c>
    </row>
    <row r="286" spans="1:7" ht="14.25">
      <c r="A286">
        <v>5134.79839893762</v>
      </c>
      <c r="B286">
        <v>0.422570212209853</v>
      </c>
      <c r="C286">
        <v>418.058527788754</v>
      </c>
      <c r="D286">
        <v>227.291366788106</v>
      </c>
      <c r="E286">
        <v>54.3683124921105</v>
      </c>
      <c r="F286">
        <v>35.0321841637476</v>
      </c>
      <c r="G286">
        <v>11.9335558934796</v>
      </c>
    </row>
    <row r="287" spans="1:7" ht="14.25">
      <c r="A287">
        <v>5152.87867499022</v>
      </c>
      <c r="B287">
        <v>0.420604769362365</v>
      </c>
      <c r="C287">
        <v>416.196886372687</v>
      </c>
      <c r="D287">
        <v>227.03079692772</v>
      </c>
      <c r="E287">
        <v>54.5488936513628</v>
      </c>
      <c r="F287">
        <v>34.8764656249921</v>
      </c>
      <c r="G287">
        <v>11.9334593948776</v>
      </c>
    </row>
    <row r="288" spans="1:7" ht="14.25">
      <c r="A288">
        <v>5170.95895104282</v>
      </c>
      <c r="B288">
        <v>0.418639326514877</v>
      </c>
      <c r="C288">
        <v>414.335307490783</v>
      </c>
      <c r="D288">
        <v>226.76278221418</v>
      </c>
      <c r="E288">
        <v>54.7292924630192</v>
      </c>
      <c r="F288">
        <v>34.7207470862366</v>
      </c>
      <c r="G288">
        <v>11.9333638317658</v>
      </c>
    </row>
    <row r="289" spans="1:7" ht="14.25">
      <c r="A289">
        <v>5189.03922709541</v>
      </c>
      <c r="B289">
        <v>0.41667388366739</v>
      </c>
      <c r="C289">
        <v>412.473804590459</v>
      </c>
      <c r="D289">
        <v>226.487322647487</v>
      </c>
      <c r="E289">
        <v>54.9095045859612</v>
      </c>
      <c r="F289">
        <v>34.5650285474812</v>
      </c>
      <c r="G289">
        <v>11.9332696058345</v>
      </c>
    </row>
    <row r="290" spans="1:7" ht="14.25">
      <c r="A290">
        <v>5207.11950314801</v>
      </c>
      <c r="B290">
        <v>0.414708440819902</v>
      </c>
      <c r="C290">
        <v>410.612390815159</v>
      </c>
      <c r="D290">
        <v>226.204418227639</v>
      </c>
      <c r="E290">
        <v>55.0895256177174</v>
      </c>
      <c r="F290">
        <v>34.4093100087257</v>
      </c>
      <c r="G290">
        <v>11.9331771172114</v>
      </c>
    </row>
    <row r="291" spans="1:7" ht="14.25">
      <c r="A291">
        <v>5225.19977920061</v>
      </c>
      <c r="B291">
        <v>0.412742997972414</v>
      </c>
      <c r="C291">
        <v>408.751078945267</v>
      </c>
      <c r="D291">
        <v>225.914068954638</v>
      </c>
      <c r="E291">
        <v>55.2693511017956</v>
      </c>
      <c r="F291">
        <v>34.2535914699702</v>
      </c>
      <c r="G291">
        <v>11.9330867627009</v>
      </c>
    </row>
    <row r="292" spans="1:7" ht="14.25">
      <c r="A292">
        <v>5243.2800552532</v>
      </c>
      <c r="B292">
        <v>0.410777555124927</v>
      </c>
      <c r="C292">
        <v>406.889881332602</v>
      </c>
      <c r="D292">
        <v>225.616274828482</v>
      </c>
      <c r="E292">
        <v>55.448976536248</v>
      </c>
      <c r="F292">
        <v>34.0978729312147</v>
      </c>
      <c r="G292">
        <v>11.9329989337874</v>
      </c>
    </row>
    <row r="293" spans="1:7" ht="14.25">
      <c r="A293">
        <v>5261.3603313058</v>
      </c>
      <c r="B293">
        <v>0.408812112277439</v>
      </c>
      <c r="C293">
        <v>405.028809853048</v>
      </c>
      <c r="D293">
        <v>225.311035849173</v>
      </c>
      <c r="E293">
        <v>55.6283973801567</v>
      </c>
      <c r="F293">
        <v>33.9421543924592</v>
      </c>
      <c r="G293">
        <v>11.9329140151172</v>
      </c>
    </row>
    <row r="294" spans="1:7" ht="14.25">
      <c r="A294">
        <v>5279.4406073584</v>
      </c>
      <c r="B294">
        <v>0.406846669429951</v>
      </c>
      <c r="C294">
        <v>403.167875839149</v>
      </c>
      <c r="D294">
        <v>224.99835201671</v>
      </c>
      <c r="E294">
        <v>55.8076090631975</v>
      </c>
      <c r="F294">
        <v>33.7864358537038</v>
      </c>
      <c r="G294">
        <v>11.9328323823465</v>
      </c>
    </row>
    <row r="295" spans="1:7" ht="14.25">
      <c r="A295">
        <v>5297.520883411</v>
      </c>
      <c r="B295">
        <v>0.404881226582464</v>
      </c>
      <c r="C295">
        <v>401.307090032837</v>
      </c>
      <c r="D295">
        <v>224.678223331093</v>
      </c>
      <c r="E295">
        <v>55.9866069928415</v>
      </c>
      <c r="F295">
        <v>33.6307173149483</v>
      </c>
      <c r="G295">
        <v>11.9327544005272</v>
      </c>
    </row>
    <row r="296" spans="1:7" ht="14.25">
      <c r="A296">
        <v>5315.60115946359</v>
      </c>
      <c r="B296">
        <v>0.402915783734976</v>
      </c>
      <c r="C296">
        <v>399.44646252959</v>
      </c>
      <c r="D296">
        <v>224.350649792322</v>
      </c>
      <c r="E296">
        <v>56.1653865630873</v>
      </c>
      <c r="F296">
        <v>33.4749987761928</v>
      </c>
      <c r="G296">
        <v>11.9326804221924</v>
      </c>
    </row>
    <row r="297" spans="1:7" ht="14.25">
      <c r="A297">
        <v>5333.68143551619</v>
      </c>
      <c r="B297">
        <v>0.400950340887488</v>
      </c>
      <c r="C297">
        <v>397.586002726787</v>
      </c>
      <c r="D297">
        <v>224.015631400397</v>
      </c>
      <c r="E297">
        <v>56.343943162993</v>
      </c>
      <c r="F297">
        <v>33.3192802374373</v>
      </c>
      <c r="G297">
        <v>11.9326107855134</v>
      </c>
    </row>
    <row r="298" spans="1:7" ht="14.25">
      <c r="A298">
        <v>5351.76171156879</v>
      </c>
      <c r="B298">
        <v>0.39898489804</v>
      </c>
      <c r="C298">
        <v>395.725719276404</v>
      </c>
      <c r="D298">
        <v>223.673168155318</v>
      </c>
      <c r="E298">
        <v>56.5222721849646</v>
      </c>
      <c r="F298">
        <v>33.1635616986819</v>
      </c>
      <c r="G298">
        <v>11.9325458125366</v>
      </c>
    </row>
    <row r="299" spans="1:7" ht="14.25">
      <c r="A299">
        <v>5369.84198762138</v>
      </c>
      <c r="B299">
        <v>0.397019455192513</v>
      </c>
      <c r="C299">
        <v>393.865620033493</v>
      </c>
      <c r="D299">
        <v>223.323260057086</v>
      </c>
      <c r="E299">
        <v>56.7003690340109</v>
      </c>
      <c r="F299">
        <v>33.0078431599264</v>
      </c>
      <c r="G299">
        <v>11.932485807242</v>
      </c>
    </row>
    <row r="300" spans="1:7" ht="14.25">
      <c r="A300">
        <v>5387.92226367398</v>
      </c>
      <c r="B300">
        <v>0.395054012345025</v>
      </c>
      <c r="C300">
        <v>392.005712016628</v>
      </c>
      <c r="D300">
        <v>222.965907105699</v>
      </c>
      <c r="E300">
        <v>56.8782291356615</v>
      </c>
      <c r="F300">
        <v>32.8521246211709</v>
      </c>
      <c r="G300">
        <v>11.9324310539114</v>
      </c>
    </row>
    <row r="301" spans="1:7" ht="14.25">
      <c r="A301">
        <v>5406.00253972658</v>
      </c>
      <c r="B301">
        <v>0.393088569497537</v>
      </c>
      <c r="C301">
        <v>390.146001363376</v>
      </c>
      <c r="D301">
        <v>222.601109301159</v>
      </c>
      <c r="E301">
        <v>57.0558479449419</v>
      </c>
      <c r="F301">
        <v>32.6964060824154</v>
      </c>
      <c r="G301">
        <v>11.9323818152969</v>
      </c>
    </row>
    <row r="302" spans="1:7" ht="14.25">
      <c r="A302">
        <v>5424.08281577918</v>
      </c>
      <c r="B302">
        <v>0.39112312665005</v>
      </c>
      <c r="C302">
        <v>388.28649329223</v>
      </c>
      <c r="D302">
        <v>222.228866643464</v>
      </c>
      <c r="E302">
        <v>57.2332209547686</v>
      </c>
      <c r="F302">
        <v>32.5406875436599</v>
      </c>
      <c r="G302">
        <v>11.9323383309361</v>
      </c>
    </row>
    <row r="303" spans="1:7" ht="14.25">
      <c r="A303">
        <v>5442.16309183177</v>
      </c>
      <c r="B303">
        <v>0.389157683802562</v>
      </c>
      <c r="C303">
        <v>386.427192064154</v>
      </c>
      <c r="D303">
        <v>221.849179132616</v>
      </c>
      <c r="E303">
        <v>57.4103437047426</v>
      </c>
      <c r="F303">
        <v>32.3849690049045</v>
      </c>
      <c r="G303">
        <v>11.932300815407</v>
      </c>
    </row>
    <row r="304" spans="1:7" ht="14.25">
      <c r="A304">
        <v>5460.24336788437</v>
      </c>
      <c r="B304">
        <v>0.387192240955074</v>
      </c>
      <c r="C304">
        <v>384.568100958883</v>
      </c>
      <c r="D304">
        <v>221.462046768614</v>
      </c>
      <c r="E304">
        <v>57.5872117880865</v>
      </c>
      <c r="F304">
        <v>32.229250466149</v>
      </c>
      <c r="G304">
        <v>11.9322694569892</v>
      </c>
    </row>
    <row r="305" spans="1:7" ht="14.25">
      <c r="A305">
        <v>5478.32364393697</v>
      </c>
      <c r="B305">
        <v>0.385226798107587</v>
      </c>
      <c r="C305">
        <v>382.709222230143</v>
      </c>
      <c r="D305">
        <v>221.067469551458</v>
      </c>
      <c r="E305">
        <v>57.7638208620222</v>
      </c>
      <c r="F305">
        <v>32.0735319273935</v>
      </c>
      <c r="G305">
        <v>11.9322444156291</v>
      </c>
    </row>
    <row r="306" spans="1:7" ht="14.25">
      <c r="A306">
        <v>5496.40391998957</v>
      </c>
      <c r="B306">
        <v>0.383261355260099</v>
      </c>
      <c r="C306">
        <v>380.850557099873</v>
      </c>
      <c r="D306">
        <v>220.665447481149</v>
      </c>
      <c r="E306">
        <v>57.9401666526333</v>
      </c>
      <c r="F306">
        <v>31.917813388638</v>
      </c>
      <c r="G306">
        <v>11.9322258220686</v>
      </c>
    </row>
    <row r="307" spans="1:7" ht="14.25">
      <c r="A307">
        <v>5514.48419604216</v>
      </c>
      <c r="B307">
        <v>0.381295912412611</v>
      </c>
      <c r="C307">
        <v>378.992105715805</v>
      </c>
      <c r="D307">
        <v>220.255980557685</v>
      </c>
      <c r="E307">
        <v>58.116244965495</v>
      </c>
      <c r="F307">
        <v>31.7620948498826</v>
      </c>
      <c r="G307">
        <v>11.9322137757928</v>
      </c>
    </row>
    <row r="308" spans="1:7" ht="14.25">
      <c r="A308">
        <v>5532.56447209476</v>
      </c>
      <c r="B308">
        <v>0.379330469565124</v>
      </c>
      <c r="C308">
        <v>377.133867147883</v>
      </c>
      <c r="D308">
        <v>219.839068781067</v>
      </c>
      <c r="E308">
        <v>58.2920516907232</v>
      </c>
      <c r="F308">
        <v>31.6063763111271</v>
      </c>
      <c r="G308">
        <v>11.9322083441471</v>
      </c>
    </row>
    <row r="309" spans="1:7" ht="14.25">
      <c r="A309">
        <v>5550.64474814736</v>
      </c>
      <c r="B309">
        <v>0.377365026717636</v>
      </c>
      <c r="C309">
        <v>375.275839373481</v>
      </c>
      <c r="D309">
        <v>219.414712151296</v>
      </c>
      <c r="E309">
        <v>58.4675828099156</v>
      </c>
      <c r="F309">
        <v>31.4506577723716</v>
      </c>
      <c r="G309">
        <v>11.9322095610715</v>
      </c>
    </row>
    <row r="310" spans="1:7" ht="14.25">
      <c r="A310">
        <v>5568.72502419996</v>
      </c>
      <c r="B310">
        <v>0.375399583870148</v>
      </c>
      <c r="C310">
        <v>373.418019254805</v>
      </c>
      <c r="D310">
        <v>218.982910668371</v>
      </c>
      <c r="E310">
        <v>58.6428344045566</v>
      </c>
      <c r="F310">
        <v>31.2949392336161</v>
      </c>
      <c r="G310">
        <v>11.9322174255475</v>
      </c>
    </row>
    <row r="311" spans="1:7" ht="14.25">
      <c r="A311">
        <v>5586.80530025255</v>
      </c>
      <c r="B311">
        <v>0.373434141022661</v>
      </c>
      <c r="C311">
        <v>371.560402553317</v>
      </c>
      <c r="D311">
        <v>218.543664332291</v>
      </c>
      <c r="E311">
        <v>58.8178026588642</v>
      </c>
      <c r="F311">
        <v>31.1392206948606</v>
      </c>
      <c r="G311">
        <v>11.9322319011869</v>
      </c>
    </row>
    <row r="312" spans="1:7" ht="14.25">
      <c r="A312">
        <v>5604.88557630515</v>
      </c>
      <c r="B312">
        <v>0.371468698175173</v>
      </c>
      <c r="C312">
        <v>369.70298390652</v>
      </c>
      <c r="D312">
        <v>218.096973143058</v>
      </c>
      <c r="E312">
        <v>58.9924838686735</v>
      </c>
      <c r="F312">
        <v>30.9835021561052</v>
      </c>
      <c r="G312">
        <v>11.9322529145942</v>
      </c>
    </row>
    <row r="313" spans="1:7" ht="14.25">
      <c r="A313">
        <v>5622.96585235775</v>
      </c>
      <c r="B313">
        <v>0.369503255327685</v>
      </c>
      <c r="C313">
        <v>367.845756845766</v>
      </c>
      <c r="D313">
        <v>217.642837100671</v>
      </c>
      <c r="E313">
        <v>59.1668744440423</v>
      </c>
      <c r="F313">
        <v>30.8277836173497</v>
      </c>
      <c r="G313">
        <v>11.9322803550089</v>
      </c>
    </row>
    <row r="314" spans="1:7" ht="14.25">
      <c r="A314">
        <v>5641.04612841034</v>
      </c>
      <c r="B314">
        <v>0.367537812480198</v>
      </c>
      <c r="C314">
        <v>365.988713797833</v>
      </c>
      <c r="D314">
        <v>217.181256205131</v>
      </c>
      <c r="E314">
        <v>59.3409709145017</v>
      </c>
      <c r="F314">
        <v>30.6720650785942</v>
      </c>
      <c r="G314">
        <v>11.9323140734092</v>
      </c>
    </row>
    <row r="315" spans="1:7" ht="14.25">
      <c r="A315">
        <v>5659.12640446294</v>
      </c>
      <c r="B315">
        <v>0.36557236963271</v>
      </c>
      <c r="C315">
        <v>364.13184609761</v>
      </c>
      <c r="D315">
        <v>216.712230456436</v>
      </c>
      <c r="E315">
        <v>59.5147699326313</v>
      </c>
      <c r="F315">
        <v>30.5163465398387</v>
      </c>
      <c r="G315">
        <v>11.9323538819511</v>
      </c>
    </row>
    <row r="316" spans="1:7" ht="14.25">
      <c r="A316">
        <v>5677.20668051554</v>
      </c>
      <c r="B316">
        <v>0.363606926785222</v>
      </c>
      <c r="C316">
        <v>362.275144006717</v>
      </c>
      <c r="D316">
        <v>216.235759854587</v>
      </c>
      <c r="E316">
        <v>59.6882682767157</v>
      </c>
      <c r="F316">
        <v>30.3606280010832</v>
      </c>
      <c r="G316">
        <v>11.932399553586</v>
      </c>
    </row>
    <row r="317" spans="1:7" ht="14.25">
      <c r="A317">
        <v>5695.28695656814</v>
      </c>
      <c r="B317">
        <v>0.361641483937734</v>
      </c>
      <c r="C317">
        <v>360.418596724476</v>
      </c>
      <c r="D317">
        <v>215.751844399585</v>
      </c>
      <c r="E317">
        <v>59.861462854681</v>
      </c>
      <c r="F317">
        <v>30.2049094623278</v>
      </c>
      <c r="G317">
        <v>11.9324508214136</v>
      </c>
    </row>
    <row r="318" spans="1:7" ht="14.25">
      <c r="A318">
        <v>5713.36723262073</v>
      </c>
      <c r="B318">
        <v>0.359676041090247</v>
      </c>
      <c r="C318">
        <v>358.562192427147</v>
      </c>
      <c r="D318">
        <v>215.260484091428</v>
      </c>
      <c r="E318">
        <v>60.0343507033762</v>
      </c>
      <c r="F318">
        <v>30.0491909235723</v>
      </c>
      <c r="G318">
        <v>11.9325073789548</v>
      </c>
    </row>
    <row r="319" spans="1:7" ht="14.25">
      <c r="A319">
        <v>5731.44750867333</v>
      </c>
      <c r="B319">
        <v>0.357710598242759</v>
      </c>
      <c r="C319">
        <v>356.705918283602</v>
      </c>
      <c r="D319">
        <v>214.761678930118</v>
      </c>
      <c r="E319">
        <v>60.2069289916771</v>
      </c>
      <c r="F319">
        <v>29.8934723848168</v>
      </c>
      <c r="G319">
        <v>11.9325688796453</v>
      </c>
    </row>
    <row r="320" spans="1:7" ht="14.25">
      <c r="A320">
        <v>5749.52778472593</v>
      </c>
      <c r="B320">
        <v>0.355745155395271</v>
      </c>
      <c r="C320">
        <v>354.849760503169</v>
      </c>
      <c r="D320">
        <v>214.255428915654</v>
      </c>
      <c r="E320">
        <v>60.3791950181521</v>
      </c>
      <c r="F320">
        <v>29.7377538460613</v>
      </c>
      <c r="G320">
        <v>11.9326349373952</v>
      </c>
    </row>
    <row r="321" spans="1:7" ht="14.25">
      <c r="A321">
        <v>5767.60806077852</v>
      </c>
      <c r="B321">
        <v>0.353779712547784</v>
      </c>
      <c r="C321">
        <v>352.99370435634</v>
      </c>
      <c r="D321">
        <v>213.741734048036</v>
      </c>
      <c r="E321">
        <v>60.5511462131539</v>
      </c>
      <c r="F321">
        <v>29.5820353073059</v>
      </c>
      <c r="G321">
        <v>11.9327051262481</v>
      </c>
    </row>
    <row r="322" spans="1:7" ht="14.25">
      <c r="A322">
        <v>5785.68833683112</v>
      </c>
      <c r="B322">
        <v>0.351814269700296</v>
      </c>
      <c r="C322">
        <v>351.137734238267</v>
      </c>
      <c r="D322">
        <v>213.220594327264</v>
      </c>
      <c r="E322">
        <v>60.7227801335021</v>
      </c>
      <c r="F322">
        <v>29.4263167685504</v>
      </c>
      <c r="G322">
        <v>11.9327789814846</v>
      </c>
    </row>
    <row r="323" spans="1:7" ht="14.25">
      <c r="A323">
        <v>5803.76861288372</v>
      </c>
      <c r="B323">
        <v>0.349848826852808</v>
      </c>
      <c r="C323">
        <v>349.28183369796</v>
      </c>
      <c r="D323">
        <v>212.692009753338</v>
      </c>
      <c r="E323">
        <v>60.8940944627719</v>
      </c>
      <c r="F323">
        <v>29.2705982297949</v>
      </c>
      <c r="G323">
        <v>11.9328559995888</v>
      </c>
    </row>
    <row r="324" spans="1:7" ht="14.25">
      <c r="A324">
        <v>5821.84888893632</v>
      </c>
      <c r="B324">
        <v>0.347883384005321</v>
      </c>
      <c r="C324">
        <v>347.425985500074</v>
      </c>
      <c r="D324">
        <v>212.155980326258</v>
      </c>
      <c r="E324">
        <v>61.0650870057655</v>
      </c>
      <c r="F324">
        <v>29.1148796910394</v>
      </c>
      <c r="G324">
        <v>11.9329356393322</v>
      </c>
    </row>
    <row r="325" spans="1:7" ht="14.25">
      <c r="A325">
        <v>5839.92916498891</v>
      </c>
      <c r="B325">
        <v>0.345917941157833</v>
      </c>
      <c r="C325">
        <v>345.570171669894</v>
      </c>
      <c r="D325">
        <v>211.612506046025</v>
      </c>
      <c r="E325">
        <v>61.2357556855825</v>
      </c>
      <c r="F325">
        <v>28.959161152284</v>
      </c>
      <c r="G325">
        <v>11.9330173223143</v>
      </c>
    </row>
    <row r="326" spans="1:7" ht="14.25">
      <c r="A326">
        <v>5858.00944104151</v>
      </c>
      <c r="B326">
        <v>0.343952498310345</v>
      </c>
      <c r="C326">
        <v>343.714373567289</v>
      </c>
      <c r="D326">
        <v>211.061586912637</v>
      </c>
      <c r="E326">
        <v>61.4060985352763</v>
      </c>
      <c r="F326">
        <v>28.8034426135285</v>
      </c>
      <c r="G326">
        <v>11.9331004345242</v>
      </c>
    </row>
    <row r="327" spans="1:7" ht="14.25">
      <c r="A327">
        <v>5876.08971709411</v>
      </c>
      <c r="B327">
        <v>0.341987055462858</v>
      </c>
      <c r="C327">
        <v>341.858571934682</v>
      </c>
      <c r="D327">
        <v>210.503222926096</v>
      </c>
      <c r="E327">
        <v>61.5761136936816</v>
      </c>
      <c r="F327">
        <v>28.647724074773</v>
      </c>
      <c r="G327">
        <v>11.9331843270482</v>
      </c>
    </row>
    <row r="328" spans="1:7" ht="14.25">
      <c r="A328">
        <v>5894.16999314671</v>
      </c>
      <c r="B328">
        <v>0.34002161261537</v>
      </c>
      <c r="C328">
        <v>340.002746973341</v>
      </c>
      <c r="D328">
        <v>209.937414086401</v>
      </c>
      <c r="E328">
        <v>61.7457993958094</v>
      </c>
      <c r="F328">
        <v>28.4920055360175</v>
      </c>
      <c r="G328">
        <v>11.933268317793</v>
      </c>
    </row>
    <row r="329" spans="1:7" ht="14.25">
      <c r="A329">
        <v>5912.2502691993</v>
      </c>
      <c r="B329">
        <v>0.338056169767882</v>
      </c>
      <c r="C329">
        <v>338.146878407221</v>
      </c>
      <c r="D329">
        <v>209.364160393551</v>
      </c>
      <c r="E329">
        <v>61.9151539649642</v>
      </c>
      <c r="F329">
        <v>28.336286997262</v>
      </c>
      <c r="G329">
        <v>11.9333516928275</v>
      </c>
    </row>
    <row r="330" spans="1:7" ht="14.25">
      <c r="A330">
        <v>5930.3305452519</v>
      </c>
      <c r="B330">
        <v>0.336090726920394</v>
      </c>
      <c r="C330">
        <v>336.290945558947</v>
      </c>
      <c r="D330">
        <v>208.783461847548</v>
      </c>
      <c r="E330">
        <v>62.0841758021556</v>
      </c>
      <c r="F330">
        <v>28.1805684585066</v>
      </c>
      <c r="G330">
        <v>11.9334337081988</v>
      </c>
    </row>
    <row r="331" spans="1:7" ht="14.25">
      <c r="A331">
        <v>5948.4108213045</v>
      </c>
      <c r="B331">
        <v>0.334125284072907</v>
      </c>
      <c r="C331">
        <v>334.434927428953</v>
      </c>
      <c r="D331">
        <v>208.195318448391</v>
      </c>
      <c r="E331">
        <v>62.2528633743317</v>
      </c>
      <c r="F331">
        <v>28.0248499197511</v>
      </c>
      <c r="G331">
        <v>11.933513591923</v>
      </c>
    </row>
    <row r="332" spans="1:7" ht="14.25">
      <c r="A332">
        <v>5966.49109735709</v>
      </c>
      <c r="B332">
        <v>0.332159841225419</v>
      </c>
      <c r="C332">
        <v>332.57880276698</v>
      </c>
      <c r="D332">
        <v>207.599730196081</v>
      </c>
      <c r="E332">
        <v>62.4212152034039</v>
      </c>
      <c r="F332">
        <v>27.8691313809956</v>
      </c>
      <c r="G332">
        <v>11.9335905457667</v>
      </c>
    </row>
    <row r="333" spans="1:7" ht="14.25">
      <c r="A333">
        <v>5984.57137340969</v>
      </c>
      <c r="B333">
        <v>0.330194398377931</v>
      </c>
      <c r="C333">
        <v>330.72255015491</v>
      </c>
      <c r="D333">
        <v>206.996697090616</v>
      </c>
      <c r="E333">
        <v>62.5892298525332</v>
      </c>
      <c r="F333">
        <v>27.7134128422401</v>
      </c>
      <c r="G333">
        <v>11.9336637474988</v>
      </c>
    </row>
    <row r="334" spans="1:7" ht="14.25">
      <c r="A334">
        <v>6002.65164946229</v>
      </c>
      <c r="B334">
        <v>0.328228955530444</v>
      </c>
      <c r="C334">
        <v>328.86614810518</v>
      </c>
      <c r="D334">
        <v>206.386219131997</v>
      </c>
      <c r="E334">
        <v>62.7569059087194</v>
      </c>
      <c r="F334">
        <v>27.5576943034847</v>
      </c>
      <c r="G334">
        <v>11.9337323537839</v>
      </c>
    </row>
    <row r="335" spans="1:7" ht="14.25">
      <c r="A335">
        <v>6020.73192551489</v>
      </c>
      <c r="B335">
        <v>0.326263512682956</v>
      </c>
      <c r="C335">
        <v>327.009575128863</v>
      </c>
      <c r="D335">
        <v>205.768296320225</v>
      </c>
      <c r="E335">
        <v>62.9242419703273</v>
      </c>
      <c r="F335">
        <v>27.4019757647292</v>
      </c>
      <c r="G335">
        <v>11.9337955020666</v>
      </c>
    </row>
    <row r="336" spans="1:7" ht="14.25">
      <c r="A336">
        <v>6038.81220156748</v>
      </c>
      <c r="B336">
        <v>0.324298069835468</v>
      </c>
      <c r="C336">
        <v>325.152809821675</v>
      </c>
      <c r="D336">
        <v>205.142928655299</v>
      </c>
      <c r="E336">
        <v>63.0912366304956</v>
      </c>
      <c r="F336">
        <v>27.2462572259737</v>
      </c>
      <c r="G336">
        <v>11.9338523131797</v>
      </c>
    </row>
    <row r="337" spans="1:7" ht="14.25">
      <c r="A337">
        <v>6056.89247762008</v>
      </c>
      <c r="B337">
        <v>0.322332626987981</v>
      </c>
      <c r="C337">
        <v>323.295830984523</v>
      </c>
      <c r="D337">
        <v>204.510116137218</v>
      </c>
      <c r="E337">
        <v>63.2578884529472</v>
      </c>
      <c r="F337">
        <v>27.0905386872182</v>
      </c>
      <c r="G337">
        <v>11.9339018953159</v>
      </c>
    </row>
    <row r="338" spans="1:7" ht="14.25">
      <c r="A338">
        <v>6074.97275367268</v>
      </c>
      <c r="B338">
        <v>0.320367184140493</v>
      </c>
      <c r="C338">
        <v>321.438617670864</v>
      </c>
      <c r="D338">
        <v>203.869858765984</v>
      </c>
      <c r="E338">
        <v>63.4241959610268</v>
      </c>
      <c r="F338">
        <v>26.9348201484627</v>
      </c>
      <c r="G338">
        <v>11.9339433454212</v>
      </c>
    </row>
    <row r="339" spans="1:7" ht="14.25">
      <c r="A339">
        <v>6093.05302972528</v>
      </c>
      <c r="B339">
        <v>0.318401741293005</v>
      </c>
      <c r="C339">
        <v>319.581149308198</v>
      </c>
      <c r="D339">
        <v>203.222156541596</v>
      </c>
      <c r="E339">
        <v>63.5901576114593</v>
      </c>
      <c r="F339">
        <v>26.7791016097073</v>
      </c>
      <c r="G339">
        <v>11.9339757534044</v>
      </c>
    </row>
    <row r="340" spans="1:7" ht="14.25">
      <c r="A340">
        <v>6111.13330577787</v>
      </c>
      <c r="B340">
        <v>0.316436298445518</v>
      </c>
      <c r="C340">
        <v>317.723405788102</v>
      </c>
      <c r="D340">
        <v>202.567009464054</v>
      </c>
      <c r="E340">
        <v>63.7557717731226</v>
      </c>
      <c r="F340">
        <v>26.6233830709518</v>
      </c>
      <c r="G340">
        <v>11.9339982053131</v>
      </c>
    </row>
    <row r="341" spans="1:7" ht="14.25">
      <c r="A341">
        <v>6129.21358183047</v>
      </c>
      <c r="B341">
        <v>0.31447085559803</v>
      </c>
      <c r="C341">
        <v>315.865367547768</v>
      </c>
      <c r="D341">
        <v>201.904417533359</v>
      </c>
      <c r="E341">
        <v>63.9210367065092</v>
      </c>
      <c r="F341">
        <v>26.4676645321963</v>
      </c>
      <c r="G341">
        <v>11.9340097863012</v>
      </c>
    </row>
    <row r="342" spans="1:7" ht="14.25">
      <c r="A342">
        <v>6147.29385788307</v>
      </c>
      <c r="B342">
        <v>0.312505412750542</v>
      </c>
      <c r="C342">
        <v>314.007015670656</v>
      </c>
      <c r="D342">
        <v>201.234380749509</v>
      </c>
      <c r="E342">
        <v>64.0859505383065</v>
      </c>
      <c r="F342">
        <v>26.3119459934408</v>
      </c>
      <c r="G342">
        <v>11.9340095844273</v>
      </c>
    </row>
    <row r="343" spans="1:7" ht="14.25">
      <c r="A343">
        <v>6165.37413393566</v>
      </c>
      <c r="B343">
        <v>0.310539969903055</v>
      </c>
      <c r="C343">
        <v>312.148331983597</v>
      </c>
      <c r="D343">
        <v>200.556899112506</v>
      </c>
      <c r="E343">
        <v>64.2505112354869</v>
      </c>
      <c r="F343">
        <v>26.1562274546853</v>
      </c>
      <c r="G343">
        <v>11.9339966944538</v>
      </c>
    </row>
    <row r="344" spans="1:7" ht="14.25">
      <c r="A344">
        <v>6183.45440998826</v>
      </c>
      <c r="B344">
        <v>0.308574527055567</v>
      </c>
      <c r="C344">
        <v>310.289299120862</v>
      </c>
      <c r="D344">
        <v>199.871972622348</v>
      </c>
      <c r="E344">
        <v>64.4147165850199</v>
      </c>
      <c r="F344">
        <v>26.0005089159299</v>
      </c>
      <c r="G344">
        <v>11.9339702205119</v>
      </c>
    </row>
    <row r="345" spans="1:7" ht="14.25">
      <c r="A345">
        <v>6201.53468604086</v>
      </c>
      <c r="B345">
        <v>0.306609084208079</v>
      </c>
      <c r="C345">
        <v>308.429900667497</v>
      </c>
      <c r="D345">
        <v>199.179601279037</v>
      </c>
      <c r="E345">
        <v>64.5785641560616</v>
      </c>
      <c r="F345">
        <v>25.8447903771744</v>
      </c>
      <c r="G345">
        <v>11.9339292819297</v>
      </c>
    </row>
    <row r="346" spans="1:7" ht="14.25">
      <c r="A346">
        <v>6219.61496209346</v>
      </c>
      <c r="B346">
        <v>0.304643641360592</v>
      </c>
      <c r="C346">
        <v>306.570121199941</v>
      </c>
      <c r="D346">
        <v>198.479785082572</v>
      </c>
      <c r="E346">
        <v>64.7420512820054</v>
      </c>
      <c r="F346">
        <v>25.6890718384189</v>
      </c>
      <c r="G346">
        <v>11.9338730152739</v>
      </c>
    </row>
    <row r="347" spans="1:7" ht="14.25">
      <c r="A347">
        <v>6237.69523814605</v>
      </c>
      <c r="B347">
        <v>0.302678198513104</v>
      </c>
      <c r="C347">
        <v>304.709946393951</v>
      </c>
      <c r="D347">
        <v>197.772524032953</v>
      </c>
      <c r="E347">
        <v>64.9051750274203</v>
      </c>
      <c r="F347">
        <v>25.5333532996634</v>
      </c>
      <c r="G347">
        <v>11.9338005791025</v>
      </c>
    </row>
    <row r="348" spans="1:7" ht="14.25">
      <c r="A348">
        <v>6255.77551419865</v>
      </c>
      <c r="B348">
        <v>0.300712755665616</v>
      </c>
      <c r="C348">
        <v>302.849363113017</v>
      </c>
      <c r="D348">
        <v>197.05781813018</v>
      </c>
      <c r="E348">
        <v>65.0679321576256</v>
      </c>
      <c r="F348">
        <v>25.377634760908</v>
      </c>
      <c r="G348">
        <v>11.933711158123</v>
      </c>
    </row>
    <row r="349" spans="1:7" ht="14.25">
      <c r="A349">
        <v>6273.85579025125</v>
      </c>
      <c r="B349">
        <v>0.298747312818128</v>
      </c>
      <c r="C349">
        <v>300.988359491124</v>
      </c>
      <c r="D349">
        <v>196.335667374253</v>
      </c>
      <c r="E349">
        <v>65.2303191080857</v>
      </c>
      <c r="F349">
        <v>25.2219162221525</v>
      </c>
      <c r="G349">
        <v>11.9336039672817</v>
      </c>
    </row>
    <row r="350" spans="1:7" ht="14.25">
      <c r="A350">
        <v>6291.93606630385</v>
      </c>
      <c r="B350">
        <v>0.296781869970641</v>
      </c>
      <c r="C350">
        <v>299.126925007736</v>
      </c>
      <c r="D350">
        <v>195.606071765172</v>
      </c>
      <c r="E350">
        <v>65.3923319541072</v>
      </c>
      <c r="F350">
        <v>25.066197683397</v>
      </c>
      <c r="G350">
        <v>11.9334782556936</v>
      </c>
    </row>
    <row r="351" spans="1:7" ht="14.25">
      <c r="A351">
        <v>6310.01634235644</v>
      </c>
      <c r="B351">
        <v>0.294816427123153</v>
      </c>
      <c r="C351">
        <v>297.265050569824</v>
      </c>
      <c r="D351">
        <v>194.869031302937</v>
      </c>
      <c r="E351">
        <v>65.5539663776133</v>
      </c>
      <c r="F351">
        <v>24.9104791446415</v>
      </c>
      <c r="G351">
        <v>11.9333333110041</v>
      </c>
    </row>
    <row r="352" spans="1:7" ht="14.25">
      <c r="A352">
        <v>6328.09661840904</v>
      </c>
      <c r="B352">
        <v>0.292850984275665</v>
      </c>
      <c r="C352">
        <v>295.402728578705</v>
      </c>
      <c r="D352">
        <v>194.124545987549</v>
      </c>
      <c r="E352">
        <v>65.715217635787</v>
      </c>
      <c r="F352">
        <v>24.754760605886</v>
      </c>
      <c r="G352">
        <v>11.9331684633002</v>
      </c>
    </row>
    <row r="353" spans="1:7" ht="14.25">
      <c r="A353">
        <v>6346.17689446164</v>
      </c>
      <c r="B353">
        <v>0.290885541428178</v>
      </c>
      <c r="C353">
        <v>293.539953012865</v>
      </c>
      <c r="D353">
        <v>193.372615819007</v>
      </c>
      <c r="E353">
        <v>65.8760805247289</v>
      </c>
      <c r="F353">
        <v>24.5990420671306</v>
      </c>
      <c r="G353">
        <v>11.932983089821</v>
      </c>
    </row>
    <row r="354" spans="1:7" ht="14.25">
      <c r="A354">
        <v>6364.25717051423</v>
      </c>
      <c r="B354">
        <v>0.28892009858069</v>
      </c>
      <c r="C354">
        <v>291.67671949567</v>
      </c>
      <c r="D354">
        <v>192.61324079731</v>
      </c>
      <c r="E354">
        <v>66.0365493448885</v>
      </c>
      <c r="F354">
        <v>24.4433235283751</v>
      </c>
      <c r="G354">
        <v>11.9327766192301</v>
      </c>
    </row>
    <row r="355" spans="1:7" ht="14.25">
      <c r="A355">
        <v>6382.33744656683</v>
      </c>
      <c r="B355">
        <v>0.286954655733202</v>
      </c>
      <c r="C355">
        <v>289.813025328441</v>
      </c>
      <c r="D355">
        <v>191.84642092246</v>
      </c>
      <c r="E355">
        <v>66.1966178728658</v>
      </c>
      <c r="F355">
        <v>24.2876049896196</v>
      </c>
      <c r="G355">
        <v>11.9325485346252</v>
      </c>
    </row>
    <row r="356" spans="1:7" ht="14.25">
      <c r="A356">
        <v>6400.41772261943</v>
      </c>
      <c r="B356">
        <v>0.284989212885715</v>
      </c>
      <c r="C356">
        <v>287.948869584101</v>
      </c>
      <c r="D356">
        <v>191.072156194456</v>
      </c>
      <c r="E356">
        <v>66.3562793180717</v>
      </c>
      <c r="F356">
        <v>24.1318864508641</v>
      </c>
      <c r="G356">
        <v>11.9322983791758</v>
      </c>
    </row>
    <row r="357" spans="1:7" ht="14.25">
      <c r="A357">
        <v>6418.49799867203</v>
      </c>
      <c r="B357">
        <v>0.283023770038227</v>
      </c>
      <c r="C357">
        <v>286.084253150408</v>
      </c>
      <c r="D357">
        <v>190.290446613298</v>
      </c>
      <c r="E357">
        <v>66.515526289122</v>
      </c>
      <c r="F357">
        <v>23.9761679121087</v>
      </c>
      <c r="G357">
        <v>11.9320257598766</v>
      </c>
    </row>
    <row r="358" spans="1:7" ht="14.25">
      <c r="A358">
        <v>6436.57827472462</v>
      </c>
      <c r="B358">
        <v>0.281058327190739</v>
      </c>
      <c r="C358">
        <v>284.21917874627</v>
      </c>
      <c r="D358">
        <v>189.501292178986</v>
      </c>
      <c r="E358">
        <v>66.6743507651042</v>
      </c>
      <c r="F358">
        <v>23.8204493733532</v>
      </c>
      <c r="G358">
        <v>11.9317303503188</v>
      </c>
    </row>
    <row r="359" spans="1:7" ht="14.25">
      <c r="A359">
        <v>6454.65855077722</v>
      </c>
      <c r="B359">
        <v>0.279092884343252</v>
      </c>
      <c r="C359">
        <v>282.353651010794</v>
      </c>
      <c r="D359">
        <v>188.704692891521</v>
      </c>
      <c r="E359">
        <v>66.8327440484582</v>
      </c>
      <c r="F359">
        <v>23.6647308345977</v>
      </c>
      <c r="G359">
        <v>11.9314118966439</v>
      </c>
    </row>
    <row r="360" spans="1:7" ht="14.25">
      <c r="A360">
        <v>6472.73882682982</v>
      </c>
      <c r="B360">
        <v>0.277127441495764</v>
      </c>
      <c r="C360">
        <v>280.487676493241</v>
      </c>
      <c r="D360">
        <v>187.900648750901</v>
      </c>
      <c r="E360">
        <v>66.9906967393731</v>
      </c>
      <c r="F360">
        <v>23.5090122958422</v>
      </c>
      <c r="G360">
        <v>11.9310702195195</v>
      </c>
    </row>
    <row r="361" spans="1:7" ht="14.25">
      <c r="A361">
        <v>6490.81910288241</v>
      </c>
      <c r="B361">
        <v>0.275161998648276</v>
      </c>
      <c r="C361">
        <v>278.621263716658</v>
      </c>
      <c r="D361">
        <v>187.089159757128</v>
      </c>
      <c r="E361">
        <v>67.1481986914633</v>
      </c>
      <c r="F361">
        <v>23.3532937570867</v>
      </c>
      <c r="G361">
        <v>11.9307052193487</v>
      </c>
    </row>
    <row r="362" spans="1:7" ht="14.25">
      <c r="A362">
        <v>6508.89937893501</v>
      </c>
      <c r="B362">
        <v>0.273196555800788</v>
      </c>
      <c r="C362">
        <v>276.75442316504</v>
      </c>
      <c r="D362">
        <v>186.2702259102</v>
      </c>
      <c r="E362">
        <v>67.3052389840649</v>
      </c>
      <c r="F362">
        <v>23.1975752183313</v>
      </c>
      <c r="G362">
        <v>11.9303168783926</v>
      </c>
    </row>
    <row r="363" spans="1:7" ht="14.25">
      <c r="A363">
        <v>6526.97965498761</v>
      </c>
      <c r="B363">
        <v>0.271231112953301</v>
      </c>
      <c r="C363">
        <v>274.887167334835</v>
      </c>
      <c r="D363">
        <v>185.443847210119</v>
      </c>
      <c r="E363">
        <v>67.4618058776944</v>
      </c>
      <c r="F363">
        <v>23.0418566795758</v>
      </c>
      <c r="G363">
        <v>11.929905265772</v>
      </c>
    </row>
    <row r="364" spans="1:7" ht="14.25">
      <c r="A364">
        <v>6545.05993104021</v>
      </c>
      <c r="B364">
        <v>0.269265670105813</v>
      </c>
      <c r="C364">
        <v>273.019510724075</v>
      </c>
      <c r="D364">
        <v>184.610023656884</v>
      </c>
      <c r="E364">
        <v>67.6178867829922</v>
      </c>
      <c r="F364">
        <v>22.8861381408203</v>
      </c>
      <c r="G364">
        <v>11.9294705399471</v>
      </c>
    </row>
    <row r="365" spans="1:7" ht="14.25">
      <c r="A365">
        <v>6563.1402070928</v>
      </c>
      <c r="B365">
        <v>0.267300227258325</v>
      </c>
      <c r="C365">
        <v>271.151469819116</v>
      </c>
      <c r="D365">
        <v>183.768755250495</v>
      </c>
      <c r="E365">
        <v>67.7734682290625</v>
      </c>
      <c r="F365">
        <v>22.7304196020648</v>
      </c>
      <c r="G365">
        <v>11.9290129511945</v>
      </c>
    </row>
    <row r="366" spans="1:7" ht="14.25">
      <c r="A366">
        <v>6581.2204831454</v>
      </c>
      <c r="B366">
        <v>0.265334784410838</v>
      </c>
      <c r="C366">
        <v>269.283063123049</v>
      </c>
      <c r="D366">
        <v>182.920041990952</v>
      </c>
      <c r="E366">
        <v>67.9285358200811</v>
      </c>
      <c r="F366">
        <v>22.5747010633093</v>
      </c>
      <c r="G366">
        <v>11.9285328460325</v>
      </c>
    </row>
    <row r="367" spans="1:7" ht="14.25">
      <c r="A367">
        <v>6599.300759198</v>
      </c>
      <c r="B367">
        <v>0.26336934156335</v>
      </c>
      <c r="C367">
        <v>267.41431111312</v>
      </c>
      <c r="D367">
        <v>182.063883878255</v>
      </c>
      <c r="E367">
        <v>68.0830742081113</v>
      </c>
      <c r="F367">
        <v>22.4189825245539</v>
      </c>
      <c r="G367">
        <v>11.928030668664</v>
      </c>
    </row>
    <row r="368" spans="1:7" ht="14.25">
      <c r="A368">
        <v>6617.3810352506</v>
      </c>
      <c r="B368">
        <v>0.261403898715862</v>
      </c>
      <c r="C368">
        <v>265.545236217501</v>
      </c>
      <c r="D368">
        <v>181.200280912405</v>
      </c>
      <c r="E368">
        <v>68.2370670600125</v>
      </c>
      <c r="F368">
        <v>22.2632639857984</v>
      </c>
      <c r="G368">
        <v>11.9275069633496</v>
      </c>
    </row>
    <row r="369" spans="1:7" ht="14.25">
      <c r="A369">
        <v>6635.46131130319</v>
      </c>
      <c r="B369">
        <v>0.259438455868375</v>
      </c>
      <c r="C369">
        <v>263.675862809036</v>
      </c>
      <c r="D369">
        <v>180.3292330934</v>
      </c>
      <c r="E369">
        <v>68.390497018683</v>
      </c>
      <c r="F369">
        <v>22.1075454470429</v>
      </c>
      <c r="G369">
        <v>11.9269623776485</v>
      </c>
    </row>
    <row r="370" spans="1:7" ht="14.25">
      <c r="A370">
        <v>6653.54158735579</v>
      </c>
      <c r="B370">
        <v>0.257473013020887</v>
      </c>
      <c r="C370">
        <v>261.806217165007</v>
      </c>
      <c r="D370">
        <v>179.450740421242</v>
      </c>
      <c r="E370">
        <v>68.543345671635</v>
      </c>
      <c r="F370">
        <v>21.9518269082874</v>
      </c>
      <c r="G370">
        <v>11.9263976642494</v>
      </c>
    </row>
    <row r="371" spans="1:7" ht="14.25">
      <c r="A371">
        <v>6671.62186340839</v>
      </c>
      <c r="B371">
        <v>0.255507570173399</v>
      </c>
      <c r="C371">
        <v>259.936327370439</v>
      </c>
      <c r="D371">
        <v>178.564802895929</v>
      </c>
      <c r="E371">
        <v>68.6955935333557</v>
      </c>
      <c r="F371">
        <v>21.796108369532</v>
      </c>
      <c r="G371">
        <v>11.9258136802896</v>
      </c>
    </row>
    <row r="372" spans="1:7" ht="14.25">
      <c r="A372">
        <v>6689.70213946099</v>
      </c>
      <c r="B372">
        <v>0.253542127325911</v>
      </c>
      <c r="C372">
        <v>258.066223357354</v>
      </c>
      <c r="D372">
        <v>177.671420517463</v>
      </c>
      <c r="E372">
        <v>68.8472199910621</v>
      </c>
      <c r="F372">
        <v>21.6403898307765</v>
      </c>
      <c r="G372">
        <v>11.9252113929269</v>
      </c>
    </row>
    <row r="373" spans="1:7" ht="14.25">
      <c r="A373">
        <v>6707.78241551358</v>
      </c>
      <c r="B373">
        <v>0.251576684478424</v>
      </c>
      <c r="C373">
        <v>256.195936764352</v>
      </c>
      <c r="D373">
        <v>176.770593285843</v>
      </c>
      <c r="E373">
        <v>68.998203296423</v>
      </c>
      <c r="F373">
        <v>21.484671292021</v>
      </c>
      <c r="G373">
        <v>11.9245918767907</v>
      </c>
    </row>
    <row r="374" spans="1:7" ht="14.25">
      <c r="A374">
        <v>6725.86269156618</v>
      </c>
      <c r="B374">
        <v>0.249611241630936</v>
      </c>
      <c r="C374">
        <v>254.325500881152</v>
      </c>
      <c r="D374">
        <v>175.862321201069</v>
      </c>
      <c r="E374">
        <v>69.1485205344198</v>
      </c>
      <c r="F374">
        <v>21.3289527532655</v>
      </c>
      <c r="G374">
        <v>11.9239563153054</v>
      </c>
    </row>
    <row r="375" spans="1:7" ht="14.25">
      <c r="A375">
        <v>6743.94296761878</v>
      </c>
      <c r="B375">
        <v>0.247645798783448</v>
      </c>
      <c r="C375">
        <v>252.454950615018</v>
      </c>
      <c r="D375">
        <v>174.946604263141</v>
      </c>
      <c r="E375">
        <v>69.2981475851217</v>
      </c>
      <c r="F375">
        <v>21.17323421451</v>
      </c>
      <c r="G375">
        <v>11.9233060031051</v>
      </c>
    </row>
    <row r="376" spans="1:7" ht="14.25">
      <c r="A376">
        <v>6762.02324367137</v>
      </c>
      <c r="B376">
        <v>0.245680355935961</v>
      </c>
      <c r="C376">
        <v>250.584322351792</v>
      </c>
      <c r="D376">
        <v>174.02344247206</v>
      </c>
      <c r="E376">
        <v>69.4470591131995</v>
      </c>
      <c r="F376">
        <v>21.0175156757546</v>
      </c>
      <c r="G376">
        <v>11.9226423435412</v>
      </c>
    </row>
    <row r="377" spans="1:7" ht="14.25">
      <c r="A377">
        <v>6780.10351972397</v>
      </c>
      <c r="B377">
        <v>0.243714913088473</v>
      </c>
      <c r="C377">
        <v>248.713653905528</v>
      </c>
      <c r="D377">
        <v>173.092835827824</v>
      </c>
      <c r="E377">
        <v>69.5952285327978</v>
      </c>
      <c r="F377">
        <v>20.8617971369991</v>
      </c>
      <c r="G377">
        <v>11.9219668503259</v>
      </c>
    </row>
    <row r="378" spans="1:7" ht="14.25">
      <c r="A378">
        <v>6798.18379577657</v>
      </c>
      <c r="B378">
        <v>0.241749470240985</v>
      </c>
      <c r="C378">
        <v>246.842984370605</v>
      </c>
      <c r="D378">
        <v>172.154784330435</v>
      </c>
      <c r="E378">
        <v>69.7426279986814</v>
      </c>
      <c r="F378">
        <v>20.7060785982436</v>
      </c>
      <c r="G378">
        <v>11.92128114454</v>
      </c>
    </row>
    <row r="379" spans="1:7" ht="14.25">
      <c r="A379">
        <v>6816.26407182917</v>
      </c>
      <c r="B379">
        <v>0.239784027393498</v>
      </c>
      <c r="C379">
        <v>244.972354088201</v>
      </c>
      <c r="D379">
        <v>171.209287979891</v>
      </c>
      <c r="E379">
        <v>69.8892283650294</v>
      </c>
      <c r="F379">
        <v>20.5503600594881</v>
      </c>
      <c r="G379">
        <v>11.9205869570688</v>
      </c>
    </row>
    <row r="380" spans="1:7" ht="14.25">
      <c r="A380">
        <v>6834.34434788176</v>
      </c>
      <c r="B380">
        <v>0.23781858454601</v>
      </c>
      <c r="C380">
        <v>243.101804442248</v>
      </c>
      <c r="D380">
        <v>170.256346776194</v>
      </c>
      <c r="E380">
        <v>70.0349991917236</v>
      </c>
      <c r="F380">
        <v>20.3946415207327</v>
      </c>
      <c r="G380">
        <v>11.9198861227895</v>
      </c>
    </row>
    <row r="381" spans="1:7" ht="14.25">
      <c r="A381">
        <v>6852.42462393436</v>
      </c>
      <c r="B381">
        <v>0.235853141698522</v>
      </c>
      <c r="C381">
        <v>241.231377805275</v>
      </c>
      <c r="D381">
        <v>169.295960719343</v>
      </c>
      <c r="E381">
        <v>70.179908708228</v>
      </c>
      <c r="F381">
        <v>20.2389229819772</v>
      </c>
      <c r="G381">
        <v>11.9191805818962</v>
      </c>
    </row>
    <row r="382" spans="1:7" ht="14.25">
      <c r="A382">
        <v>6870.50489998696</v>
      </c>
      <c r="B382">
        <v>0.233887698851035</v>
      </c>
      <c r="C382">
        <v>239.361117355898</v>
      </c>
      <c r="D382">
        <v>168.328129809338</v>
      </c>
      <c r="E382">
        <v>70.3239238138481</v>
      </c>
      <c r="F382">
        <v>20.0832044432217</v>
      </c>
      <c r="G382">
        <v>11.9184723748946</v>
      </c>
    </row>
    <row r="383" spans="1:7" ht="14.25">
      <c r="A383">
        <v>6888.58517603955</v>
      </c>
      <c r="B383">
        <v>0.231922256003547</v>
      </c>
      <c r="C383">
        <v>237.491067016325</v>
      </c>
      <c r="D383">
        <v>167.352854046179</v>
      </c>
      <c r="E383">
        <v>70.4670100432346</v>
      </c>
      <c r="F383">
        <v>19.9274859044662</v>
      </c>
      <c r="G383">
        <v>11.9177636433855</v>
      </c>
    </row>
    <row r="384" spans="1:7" ht="14.25">
      <c r="A384">
        <v>6906.66545209215</v>
      </c>
      <c r="B384">
        <v>0.229956813156059</v>
      </c>
      <c r="C384">
        <v>235.621271244738</v>
      </c>
      <c r="D384">
        <v>166.370133429866</v>
      </c>
      <c r="E384">
        <v>70.6091315741431</v>
      </c>
      <c r="F384">
        <v>19.7717673657108</v>
      </c>
      <c r="G384">
        <v>11.9170566235452</v>
      </c>
    </row>
    <row r="385" spans="1:7" ht="14.25">
      <c r="A385">
        <v>6924.74572814475</v>
      </c>
      <c r="B385">
        <v>0.227991370308572</v>
      </c>
      <c r="C385">
        <v>233.751774925733</v>
      </c>
      <c r="D385">
        <v>165.379967960399</v>
      </c>
      <c r="E385">
        <v>70.7502512068384</v>
      </c>
      <c r="F385">
        <v>19.6160488269553</v>
      </c>
      <c r="G385">
        <v>11.9163536442938</v>
      </c>
    </row>
    <row r="386" spans="1:7" ht="14.25">
      <c r="A386">
        <v>6942.82600419735</v>
      </c>
      <c r="B386">
        <v>0.226025927461084</v>
      </c>
      <c r="C386">
        <v>231.882623176299</v>
      </c>
      <c r="D386">
        <v>164.382357637779</v>
      </c>
      <c r="E386">
        <v>70.8903303689123</v>
      </c>
      <c r="F386">
        <v>19.4603302881998</v>
      </c>
      <c r="G386">
        <v>11.9156571210359</v>
      </c>
    </row>
    <row r="387" spans="1:7" ht="14.25">
      <c r="A387">
        <v>6960.90628024994</v>
      </c>
      <c r="B387">
        <v>0.224060484613596</v>
      </c>
      <c r="C387">
        <v>230.013861242131</v>
      </c>
      <c r="D387">
        <v>163.377302462004</v>
      </c>
      <c r="E387">
        <v>71.0293290933541</v>
      </c>
      <c r="F387">
        <v>19.3046117494443</v>
      </c>
      <c r="G387">
        <v>11.9149695537779</v>
      </c>
    </row>
    <row r="388" spans="1:7" ht="14.25">
      <c r="A388">
        <v>6978.98655630254</v>
      </c>
      <c r="B388">
        <v>0.222095041766109</v>
      </c>
      <c r="C388">
        <v>228.145534321409</v>
      </c>
      <c r="D388">
        <v>162.364802433076</v>
      </c>
      <c r="E388">
        <v>71.1672060187417</v>
      </c>
      <c r="F388">
        <v>19.1488932106888</v>
      </c>
      <c r="G388">
        <v>11.9142935213644</v>
      </c>
    </row>
    <row r="389" spans="1:7" ht="14.25">
      <c r="A389">
        <v>6997.06683235514</v>
      </c>
      <c r="B389">
        <v>0.220129598918621</v>
      </c>
      <c r="C389">
        <v>226.277687362586</v>
      </c>
      <c r="D389">
        <v>161.344857550994</v>
      </c>
      <c r="E389">
        <v>71.3039183984835</v>
      </c>
      <c r="F389">
        <v>18.9931746719334</v>
      </c>
      <c r="G389">
        <v>11.9136316740645</v>
      </c>
    </row>
    <row r="390" spans="1:7" ht="14.25">
      <c r="A390">
        <v>7015.14710840774</v>
      </c>
      <c r="B390">
        <v>0.218164156071133</v>
      </c>
      <c r="C390">
        <v>224.410364960875</v>
      </c>
      <c r="D390">
        <v>160.317467815758</v>
      </c>
      <c r="E390">
        <v>71.4394220800398</v>
      </c>
      <c r="F390">
        <v>18.8374561331779</v>
      </c>
      <c r="G390">
        <v>11.9129867310283</v>
      </c>
    </row>
    <row r="391" spans="1:7" ht="14.25">
      <c r="A391">
        <v>7033.22738446033</v>
      </c>
      <c r="B391">
        <v>0.216198713223645</v>
      </c>
      <c r="C391">
        <v>222.543611134229</v>
      </c>
      <c r="D391">
        <v>159.282633227368</v>
      </c>
      <c r="E391">
        <v>71.5736715224301</v>
      </c>
      <c r="F391">
        <v>18.6817375944224</v>
      </c>
      <c r="G391">
        <v>11.9123614711659</v>
      </c>
    </row>
    <row r="392" spans="1:7" ht="14.25">
      <c r="A392">
        <v>7051.30766051293</v>
      </c>
      <c r="B392">
        <v>0.214233270376158</v>
      </c>
      <c r="C392">
        <v>220.677469149437</v>
      </c>
      <c r="D392">
        <v>158.240353785824</v>
      </c>
      <c r="E392">
        <v>71.7066197993542</v>
      </c>
      <c r="F392">
        <v>18.5260190556669</v>
      </c>
      <c r="G392">
        <v>11.9117587262728</v>
      </c>
    </row>
    <row r="393" spans="1:7" ht="14.25">
      <c r="A393">
        <v>7069.38793656553</v>
      </c>
      <c r="B393">
        <v>0.21226782752867</v>
      </c>
      <c r="C393">
        <v>218.811981400922</v>
      </c>
      <c r="D393">
        <v>157.190629491126</v>
      </c>
      <c r="E393">
        <v>71.838218585988</v>
      </c>
      <c r="F393">
        <v>18.3703005169114</v>
      </c>
      <c r="G393">
        <v>11.911181376673</v>
      </c>
    </row>
    <row r="394" spans="1:7" ht="14.25">
      <c r="A394">
        <v>7087.46821261813</v>
      </c>
      <c r="B394">
        <v>0.210302384681182</v>
      </c>
      <c r="C394">
        <v>216.947189197308</v>
      </c>
      <c r="D394">
        <v>156.133460343274</v>
      </c>
      <c r="E394">
        <v>71.9684181763124</v>
      </c>
      <c r="F394">
        <v>18.214581978156</v>
      </c>
      <c r="G394">
        <v>11.9106323415758</v>
      </c>
    </row>
    <row r="395" spans="1:7" ht="14.25">
      <c r="A395">
        <v>7105.54848867072</v>
      </c>
      <c r="B395">
        <v>0.208336941833695</v>
      </c>
      <c r="C395">
        <v>215.083132553557</v>
      </c>
      <c r="D395">
        <v>155.068846342269</v>
      </c>
      <c r="E395">
        <v>72.0971675004107</v>
      </c>
      <c r="F395">
        <v>18.0588634394005</v>
      </c>
      <c r="G395">
        <v>11.9101145692421</v>
      </c>
    </row>
    <row r="396" spans="1:7" ht="14.25">
      <c r="A396">
        <v>7123.62876472332</v>
      </c>
      <c r="B396">
        <v>0.206371498986207</v>
      </c>
      <c r="C396">
        <v>213.219850101727</v>
      </c>
      <c r="D396">
        <v>153.996787488109</v>
      </c>
      <c r="E396">
        <v>72.2244141033948</v>
      </c>
      <c r="F396">
        <v>17.903144900645</v>
      </c>
      <c r="G396">
        <v>11.9096310332631</v>
      </c>
    </row>
    <row r="397" spans="1:7" ht="14.25">
      <c r="A397">
        <v>7141.70904077592</v>
      </c>
      <c r="B397">
        <v>0.204406056138719</v>
      </c>
      <c r="C397">
        <v>211.357378828754</v>
      </c>
      <c r="D397">
        <v>152.917283780796</v>
      </c>
      <c r="E397">
        <v>72.3501041828742</v>
      </c>
      <c r="F397">
        <v>17.7474263618895</v>
      </c>
      <c r="G397">
        <v>11.9091847188964</v>
      </c>
    </row>
    <row r="398" spans="1:7" ht="14.25">
      <c r="A398">
        <v>7159.78931682851</v>
      </c>
      <c r="B398">
        <v>0.202440613291232</v>
      </c>
      <c r="C398">
        <v>209.495753980746</v>
      </c>
      <c r="D398">
        <v>151.830335220329</v>
      </c>
      <c r="E398">
        <v>72.4741825718733</v>
      </c>
      <c r="F398">
        <v>17.5917078231341</v>
      </c>
      <c r="G398">
        <v>11.9087786181423</v>
      </c>
    </row>
    <row r="399" spans="1:7" ht="14.25">
      <c r="A399">
        <v>7177.86959288111</v>
      </c>
      <c r="B399">
        <v>0.200475170443744</v>
      </c>
      <c r="C399">
        <v>207.635008804049</v>
      </c>
      <c r="D399">
        <v>150.735941806708</v>
      </c>
      <c r="E399">
        <v>72.5965927783216</v>
      </c>
      <c r="F399">
        <v>17.4359892843786</v>
      </c>
      <c r="G399">
        <v>11.9084157151941</v>
      </c>
    </row>
    <row r="400" spans="1:7" ht="14.25">
      <c r="A400">
        <v>7195.94986893371</v>
      </c>
      <c r="B400">
        <v>0.198509727596256</v>
      </c>
      <c r="C400">
        <v>205.775174482946</v>
      </c>
      <c r="D400">
        <v>149.634103539933</v>
      </c>
      <c r="E400">
        <v>72.7172769581754</v>
      </c>
      <c r="F400">
        <v>17.2802707456231</v>
      </c>
      <c r="G400">
        <v>11.9080989824808</v>
      </c>
    </row>
    <row r="401" spans="1:7" ht="14.25">
      <c r="A401">
        <v>7214.03014498631</v>
      </c>
      <c r="B401">
        <v>0.196544284748769</v>
      </c>
      <c r="C401">
        <v>203.916279917188</v>
      </c>
      <c r="D401">
        <v>148.524820420004</v>
      </c>
      <c r="E401">
        <v>72.8361759445203</v>
      </c>
      <c r="F401">
        <v>17.1245522068676</v>
      </c>
      <c r="G401">
        <v>11.9078313671414</v>
      </c>
    </row>
    <row r="402" spans="1:7" ht="14.25">
      <c r="A402">
        <v>7232.1104210389</v>
      </c>
      <c r="B402">
        <v>0.194578841901281</v>
      </c>
      <c r="C402">
        <v>202.058351531028</v>
      </c>
      <c r="D402">
        <v>147.408092446921</v>
      </c>
      <c r="E402">
        <v>72.9532292676779</v>
      </c>
      <c r="F402">
        <v>16.9688336681121</v>
      </c>
      <c r="G402">
        <v>11.9076157786104</v>
      </c>
    </row>
    <row r="403" spans="1:7" ht="14.25">
      <c r="A403">
        <v>7250.1906970915</v>
      </c>
      <c r="B403">
        <v>0.192613399053793</v>
      </c>
      <c r="C403">
        <v>200.201413207229</v>
      </c>
      <c r="D403">
        <v>146.283919620685</v>
      </c>
      <c r="E403">
        <v>73.0683751314311</v>
      </c>
      <c r="F403">
        <v>16.8131151293567</v>
      </c>
      <c r="G403">
        <v>11.9074550829469</v>
      </c>
    </row>
    <row r="404" spans="1:7" ht="14.25">
      <c r="A404">
        <v>7268.2709731441</v>
      </c>
      <c r="B404">
        <v>0.190647956206305</v>
      </c>
      <c r="C404">
        <v>198.34548608547</v>
      </c>
      <c r="D404">
        <v>145.152301941294</v>
      </c>
      <c r="E404">
        <v>73.1815504380805</v>
      </c>
      <c r="F404">
        <v>16.6573965906012</v>
      </c>
      <c r="G404">
        <v>11.9073520887042</v>
      </c>
    </row>
    <row r="405" spans="1:7" ht="14.25">
      <c r="A405">
        <v>7286.35124919669</v>
      </c>
      <c r="B405">
        <v>0.188682513358818</v>
      </c>
      <c r="C405">
        <v>196.490588450603</v>
      </c>
      <c r="D405">
        <v>144.01323940875</v>
      </c>
      <c r="E405">
        <v>73.2926907819577</v>
      </c>
      <c r="F405">
        <v>16.5016780518457</v>
      </c>
      <c r="G405">
        <v>11.9073095374458</v>
      </c>
    </row>
    <row r="406" spans="1:7" ht="14.25">
      <c r="A406">
        <v>7304.43152524929</v>
      </c>
      <c r="B406">
        <v>0.18671707051133</v>
      </c>
      <c r="C406">
        <v>194.636735576776</v>
      </c>
      <c r="D406">
        <v>142.866732023051</v>
      </c>
      <c r="E406">
        <v>73.4017304594056</v>
      </c>
      <c r="F406">
        <v>16.3459595130902</v>
      </c>
      <c r="G406">
        <v>11.9073300910177</v>
      </c>
    </row>
    <row r="407" spans="1:7" ht="14.25">
      <c r="A407">
        <v>7322.51180130189</v>
      </c>
      <c r="B407">
        <v>0.184751627663843</v>
      </c>
      <c r="C407">
        <v>192.783939639426</v>
      </c>
      <c r="D407">
        <v>141.712779784199</v>
      </c>
      <c r="E407">
        <v>73.5086024537375</v>
      </c>
      <c r="F407">
        <v>16.1902409743347</v>
      </c>
      <c r="G407">
        <v>11.9074163222792</v>
      </c>
    </row>
    <row r="408" spans="1:7" ht="14.25">
      <c r="A408">
        <v>7340.59207735449</v>
      </c>
      <c r="B408">
        <v>0.182786184816355</v>
      </c>
      <c r="C408">
        <v>190.932209557575</v>
      </c>
      <c r="D408">
        <v>140.551382692193</v>
      </c>
      <c r="E408">
        <v>73.6132384461879</v>
      </c>
      <c r="F408">
        <v>16.0345224355793</v>
      </c>
      <c r="G408">
        <v>11.9075707009466</v>
      </c>
    </row>
    <row r="409" spans="1:7" ht="14.25">
      <c r="A409">
        <v>7358.67235340708</v>
      </c>
      <c r="B409">
        <v>0.180820741968867</v>
      </c>
      <c r="C409">
        <v>189.08155094804</v>
      </c>
      <c r="D409">
        <v>139.382540747033</v>
      </c>
      <c r="E409">
        <v>73.7155687840406</v>
      </c>
      <c r="F409">
        <v>15.8788038968238</v>
      </c>
      <c r="G409">
        <v>11.9077955856525</v>
      </c>
    </row>
    <row r="410" spans="1:7" ht="14.25">
      <c r="A410">
        <v>7376.75262945968</v>
      </c>
      <c r="B410">
        <v>0.178855299121379</v>
      </c>
      <c r="C410">
        <v>187.231966020212</v>
      </c>
      <c r="D410">
        <v>138.206253948719</v>
      </c>
      <c r="E410">
        <v>73.815522470025</v>
      </c>
      <c r="F410">
        <v>15.7230853580683</v>
      </c>
      <c r="G410">
        <v>11.9080932117521</v>
      </c>
    </row>
    <row r="411" spans="1:7" ht="14.25">
      <c r="A411">
        <v>7394.83290551228</v>
      </c>
      <c r="B411">
        <v>0.176889856273892</v>
      </c>
      <c r="C411">
        <v>185.383453410951</v>
      </c>
      <c r="D411">
        <v>137.022522297252</v>
      </c>
      <c r="E411">
        <v>73.9130271748178</v>
      </c>
      <c r="F411">
        <v>15.5673668193128</v>
      </c>
      <c r="G411">
        <v>11.9084656745523</v>
      </c>
    </row>
    <row r="412" spans="1:7" ht="14.25">
      <c r="A412">
        <v>7412.91318156488</v>
      </c>
      <c r="B412">
        <v>0.174924413426404</v>
      </c>
      <c r="C412">
        <v>183.536008319608</v>
      </c>
      <c r="D412">
        <v>135.83134579263</v>
      </c>
      <c r="E412">
        <v>74.0080091292466</v>
      </c>
      <c r="F412">
        <v>15.4116482805574</v>
      </c>
      <c r="G412">
        <v>11.9089149309972</v>
      </c>
    </row>
    <row r="413" spans="1:7" ht="14.25">
      <c r="A413">
        <v>7430.99345761747</v>
      </c>
      <c r="B413">
        <v>0.172958970578916</v>
      </c>
      <c r="C413">
        <v>181.689622233126</v>
      </c>
      <c r="D413">
        <v>134.632724434855</v>
      </c>
      <c r="E413">
        <v>74.1003931760655</v>
      </c>
      <c r="F413">
        <v>15.2559297418019</v>
      </c>
      <c r="G413">
        <v>11.9094427745881</v>
      </c>
    </row>
    <row r="414" spans="1:7" ht="14.25">
      <c r="A414">
        <v>7449.07373367007</v>
      </c>
      <c r="B414">
        <v>0.170993527731429</v>
      </c>
      <c r="C414">
        <v>179.844283014723</v>
      </c>
      <c r="D414">
        <v>133.426658223925</v>
      </c>
      <c r="E414">
        <v>74.1901026751025</v>
      </c>
      <c r="F414">
        <v>15.1002112030464</v>
      </c>
      <c r="G414">
        <v>11.9100508328281</v>
      </c>
    </row>
    <row r="415" spans="1:7" ht="14.25">
      <c r="A415">
        <v>7467.15400972267</v>
      </c>
      <c r="B415">
        <v>0.169028084883941</v>
      </c>
      <c r="C415">
        <v>177.999974865789</v>
      </c>
      <c r="D415">
        <v>132.213147159842</v>
      </c>
      <c r="E415">
        <v>74.2770594543791</v>
      </c>
      <c r="F415">
        <v>14.9444926642909</v>
      </c>
      <c r="G415">
        <v>11.9107405560251</v>
      </c>
    </row>
    <row r="416" spans="1:7" ht="14.25">
      <c r="A416">
        <v>7485.23428577526</v>
      </c>
      <c r="B416">
        <v>0.167062642036453</v>
      </c>
      <c r="C416">
        <v>176.156678303381</v>
      </c>
      <c r="D416">
        <v>130.992191242605</v>
      </c>
      <c r="E416">
        <v>74.3611837508693</v>
      </c>
      <c r="F416">
        <v>14.7887741255355</v>
      </c>
      <c r="G416">
        <v>11.9115132064405</v>
      </c>
    </row>
    <row r="417" spans="1:7" ht="14.25">
      <c r="A417">
        <v>7503.31456182786</v>
      </c>
      <c r="B417">
        <v>0.165097199188966</v>
      </c>
      <c r="C417">
        <v>174.314370113456</v>
      </c>
      <c r="D417">
        <v>129.763790472214</v>
      </c>
      <c r="E417">
        <v>74.4423941570364</v>
      </c>
      <c r="F417">
        <v>14.63305558678</v>
      </c>
      <c r="G417">
        <v>11.9123698450881</v>
      </c>
    </row>
    <row r="418" spans="1:7" ht="14.25">
      <c r="A418">
        <v>7521.39483788046</v>
      </c>
      <c r="B418">
        <v>0.163131756341478</v>
      </c>
      <c r="C418">
        <v>172.473023515634</v>
      </c>
      <c r="D418">
        <v>128.527944848669</v>
      </c>
      <c r="E418">
        <v>74.5206074717062</v>
      </c>
      <c r="F418">
        <v>14.4773370480245</v>
      </c>
      <c r="G418">
        <v>11.9133113322915</v>
      </c>
    </row>
    <row r="419" spans="1:7" ht="14.25">
      <c r="A419">
        <v>7539.47511393306</v>
      </c>
      <c r="B419">
        <v>0.16116631349399</v>
      </c>
      <c r="C419">
        <v>170.632608004732</v>
      </c>
      <c r="D419">
        <v>127.28465437197</v>
      </c>
      <c r="E419">
        <v>74.5957386811083</v>
      </c>
      <c r="F419">
        <v>14.321618509269</v>
      </c>
      <c r="G419">
        <v>11.9143383057088</v>
      </c>
    </row>
    <row r="420" spans="1:7" ht="14.25">
      <c r="A420">
        <v>7557.55538998565</v>
      </c>
      <c r="B420">
        <v>0.159200870646503</v>
      </c>
      <c r="C420">
        <v>168.79308955361</v>
      </c>
      <c r="D420">
        <v>126.033919042118</v>
      </c>
      <c r="E420">
        <v>74.6677007781697</v>
      </c>
      <c r="F420">
        <v>14.1658999705135</v>
      </c>
      <c r="G420">
        <v>11.9154511824137</v>
      </c>
    </row>
    <row r="421" spans="1:7" ht="14.25">
      <c r="A421">
        <v>7575.63566603825</v>
      </c>
      <c r="B421">
        <v>0.157235427799015</v>
      </c>
      <c r="C421">
        <v>166.954430716397</v>
      </c>
      <c r="D421">
        <v>124.775738859111</v>
      </c>
      <c r="E421">
        <v>74.7364046127447</v>
      </c>
      <c r="F421">
        <v>14.0101814317581</v>
      </c>
      <c r="G421">
        <v>11.9166501540049</v>
      </c>
    </row>
    <row r="422" spans="1:7" ht="14.25">
      <c r="A422">
        <v>7593.71594209085</v>
      </c>
      <c r="B422">
        <v>0.155269984951527</v>
      </c>
      <c r="C422">
        <v>165.116590483355</v>
      </c>
      <c r="D422">
        <v>123.510113822951</v>
      </c>
      <c r="E422">
        <v>74.8017588428833</v>
      </c>
      <c r="F422">
        <v>13.8544628930026</v>
      </c>
      <c r="G422">
        <v>11.9179351634591</v>
      </c>
    </row>
    <row r="423" spans="1:7" ht="14.25">
      <c r="A423">
        <v>7611.79621814345</v>
      </c>
      <c r="B423">
        <v>0.153304542104039</v>
      </c>
      <c r="C423">
        <v>163.279524685573</v>
      </c>
      <c r="D423">
        <v>122.237043933636</v>
      </c>
      <c r="E423">
        <v>74.8636696297518</v>
      </c>
      <c r="F423">
        <v>13.6987443542471</v>
      </c>
      <c r="G423">
        <v>11.9193059205423</v>
      </c>
    </row>
    <row r="424" spans="1:7" ht="14.25">
      <c r="A424">
        <v>7629.87649419604</v>
      </c>
      <c r="B424">
        <v>0.151339099256552</v>
      </c>
      <c r="C424">
        <v>161.443185929973</v>
      </c>
      <c r="D424">
        <v>120.956529191168</v>
      </c>
      <c r="E424">
        <v>74.9220405273925</v>
      </c>
      <c r="F424">
        <v>13.5430258154916</v>
      </c>
      <c r="G424">
        <v>11.9207618836037</v>
      </c>
    </row>
    <row r="425" spans="1:7" ht="14.25">
      <c r="A425">
        <v>7647.95677024864</v>
      </c>
      <c r="B425">
        <v>0.149373656409064</v>
      </c>
      <c r="C425">
        <v>159.607523703776</v>
      </c>
      <c r="D425">
        <v>119.668569595546</v>
      </c>
      <c r="E425">
        <v>74.9767722840216</v>
      </c>
      <c r="F425">
        <v>13.3873072767362</v>
      </c>
      <c r="G425">
        <v>11.9223022527566</v>
      </c>
    </row>
    <row r="426" spans="1:7" ht="14.25">
      <c r="A426">
        <v>7666.03704630124</v>
      </c>
      <c r="B426">
        <v>0.147408213561576</v>
      </c>
      <c r="C426">
        <v>157.772484726982</v>
      </c>
      <c r="D426">
        <v>118.37316514677</v>
      </c>
      <c r="E426">
        <v>75.0277625097999</v>
      </c>
      <c r="F426">
        <v>13.2315887379807</v>
      </c>
      <c r="G426">
        <v>11.9239259813225</v>
      </c>
    </row>
    <row r="427" spans="1:7" ht="14.25">
      <c r="A427">
        <v>7684.11732235383</v>
      </c>
      <c r="B427">
        <v>0.145442770714089</v>
      </c>
      <c r="C427">
        <v>155.93801298342</v>
      </c>
      <c r="D427">
        <v>117.07031584484</v>
      </c>
      <c r="E427">
        <v>75.0749054736818</v>
      </c>
      <c r="F427">
        <v>13.0758701992252</v>
      </c>
      <c r="G427">
        <v>11.9256317635105</v>
      </c>
    </row>
    <row r="428" spans="1:7" ht="14.25">
      <c r="A428">
        <v>7702.19759840643</v>
      </c>
      <c r="B428">
        <v>0.143477327866601</v>
      </c>
      <c r="C428">
        <v>154.104049862415</v>
      </c>
      <c r="D428">
        <v>115.760021689756</v>
      </c>
      <c r="E428">
        <v>75.1180918302328</v>
      </c>
      <c r="F428">
        <v>12.9201516604697</v>
      </c>
      <c r="G428">
        <v>11.9274180297673</v>
      </c>
    </row>
    <row r="429" spans="1:7" ht="14.25">
      <c r="A429">
        <v>7720.27787445903</v>
      </c>
      <c r="B429">
        <v>0.141511885019113</v>
      </c>
      <c r="C429">
        <v>152.270534524494</v>
      </c>
      <c r="D429">
        <v>114.442282681519</v>
      </c>
      <c r="E429">
        <v>75.1572082142458</v>
      </c>
      <c r="F429">
        <v>12.7644331217142</v>
      </c>
      <c r="G429">
        <v>11.9292829593394</v>
      </c>
    </row>
    <row r="430" spans="1:7" ht="14.25">
      <c r="A430">
        <v>7738.35815051163</v>
      </c>
      <c r="B430">
        <v>0.139546442171626</v>
      </c>
      <c r="C430">
        <v>150.437404008221</v>
      </c>
      <c r="D430">
        <v>113.117098820127</v>
      </c>
      <c r="E430">
        <v>75.1921369328774</v>
      </c>
      <c r="F430">
        <v>12.6087145829588</v>
      </c>
      <c r="G430">
        <v>11.931224473234</v>
      </c>
    </row>
    <row r="431" spans="1:7" ht="14.25">
      <c r="A431">
        <v>7756.43842656422</v>
      </c>
      <c r="B431">
        <v>0.137580999324138</v>
      </c>
      <c r="C431">
        <v>148.604593450744</v>
      </c>
      <c r="D431">
        <v>111.784470105582</v>
      </c>
      <c r="E431">
        <v>75.2227555756095</v>
      </c>
      <c r="F431">
        <v>12.4529960442033</v>
      </c>
      <c r="G431">
        <v>11.9332402357839</v>
      </c>
    </row>
    <row r="432" spans="1:7" ht="14.25">
      <c r="A432">
        <v>7774.51870261682</v>
      </c>
      <c r="B432">
        <v>0.13561555647665</v>
      </c>
      <c r="C432">
        <v>146.772036456878</v>
      </c>
      <c r="D432">
        <v>110.444396537883</v>
      </c>
      <c r="E432">
        <v>75.2489365168218</v>
      </c>
      <c r="F432">
        <v>12.2972775054478</v>
      </c>
      <c r="G432">
        <v>11.9353276684092</v>
      </c>
    </row>
    <row r="433" spans="1:7" ht="14.25">
      <c r="A433">
        <v>7792.59897866942</v>
      </c>
      <c r="B433">
        <v>0.133650113629163</v>
      </c>
      <c r="C433">
        <v>144.939665220381</v>
      </c>
      <c r="D433">
        <v>109.096878117029</v>
      </c>
      <c r="E433">
        <v>75.2705465071605</v>
      </c>
      <c r="F433">
        <v>12.1415589666923</v>
      </c>
      <c r="G433">
        <v>11.9374839440298</v>
      </c>
    </row>
    <row r="434" spans="1:7" ht="14.25">
      <c r="A434">
        <v>7810.67925472201</v>
      </c>
      <c r="B434">
        <v>0.131684670781675</v>
      </c>
      <c r="C434">
        <v>143.107410944579</v>
      </c>
      <c r="D434">
        <v>107.741914843022</v>
      </c>
      <c r="E434">
        <v>75.2874460741569</v>
      </c>
      <c r="F434">
        <v>11.9858404279369</v>
      </c>
      <c r="G434">
        <v>11.9397060060154</v>
      </c>
    </row>
    <row r="435" spans="1:7" ht="14.25">
      <c r="A435">
        <v>7828.75953077461</v>
      </c>
      <c r="B435">
        <v>0.129719227934187</v>
      </c>
      <c r="C435">
        <v>141.275203971462</v>
      </c>
      <c r="D435">
        <v>106.379506715861</v>
      </c>
      <c r="E435">
        <v>75.2994890294763</v>
      </c>
      <c r="F435">
        <v>11.8301218891814</v>
      </c>
      <c r="G435">
        <v>11.9419905639906</v>
      </c>
    </row>
    <row r="436" spans="1:7" ht="14.25">
      <c r="A436">
        <v>7846.83980682721</v>
      </c>
      <c r="B436">
        <v>0.1277537850867</v>
      </c>
      <c r="C436">
        <v>139.442974153232</v>
      </c>
      <c r="D436">
        <v>105.009653735547</v>
      </c>
      <c r="E436">
        <v>75.3065218044995</v>
      </c>
      <c r="F436">
        <v>11.6744033504259</v>
      </c>
      <c r="G436">
        <v>11.9443341100721</v>
      </c>
    </row>
    <row r="437" spans="1:7" ht="14.25">
      <c r="A437">
        <v>7864.92008287981</v>
      </c>
      <c r="B437">
        <v>0.125788342239212</v>
      </c>
      <c r="C437">
        <v>137.610651266181</v>
      </c>
      <c r="D437">
        <v>103.632355902078</v>
      </c>
      <c r="E437">
        <v>75.3083827076883</v>
      </c>
      <c r="F437">
        <v>11.5186848116704</v>
      </c>
      <c r="G437">
        <v>11.9467329400973</v>
      </c>
    </row>
    <row r="438" spans="1:7" ht="14.25">
      <c r="A438">
        <v>7883.0003589324</v>
      </c>
      <c r="B438">
        <v>0.123822899391724</v>
      </c>
      <c r="C438">
        <v>135.778165127952</v>
      </c>
      <c r="D438">
        <v>102.247613215455</v>
      </c>
      <c r="E438">
        <v>75.30490128446</v>
      </c>
      <c r="F438">
        <v>11.3629662729149</v>
      </c>
      <c r="G438">
        <v>11.9491831504944</v>
      </c>
    </row>
    <row r="439" spans="1:7" ht="14.25">
      <c r="A439">
        <v>7901.080634985</v>
      </c>
      <c r="B439">
        <v>0.121857456544237</v>
      </c>
      <c r="C439">
        <v>133.945446043464</v>
      </c>
      <c r="D439">
        <v>100.855425675679</v>
      </c>
      <c r="E439">
        <v>75.2958974379406</v>
      </c>
      <c r="F439">
        <v>11.2072477341595</v>
      </c>
      <c r="G439">
        <v>11.9516806642188</v>
      </c>
    </row>
    <row r="440" spans="1:7" ht="14.25">
      <c r="A440">
        <v>7919.1609110376</v>
      </c>
      <c r="B440">
        <v>0.119892013696749</v>
      </c>
      <c r="C440">
        <v>132.112425124315</v>
      </c>
      <c r="D440">
        <v>99.4557932827484</v>
      </c>
      <c r="E440">
        <v>75.2811805469185</v>
      </c>
      <c r="F440">
        <v>11.051529195404</v>
      </c>
      <c r="G440">
        <v>11.9542212474322</v>
      </c>
    </row>
    <row r="441" spans="1:7" ht="14.25">
      <c r="A441">
        <v>7937.2411870902</v>
      </c>
      <c r="B441">
        <v>0.117926570849261</v>
      </c>
      <c r="C441">
        <v>130.279034531136</v>
      </c>
      <c r="D441">
        <v>98.0487160366641</v>
      </c>
      <c r="E441">
        <v>75.2605485522163</v>
      </c>
      <c r="F441">
        <v>10.8958106566485</v>
      </c>
      <c r="G441">
        <v>11.9568005205415</v>
      </c>
    </row>
    <row r="442" spans="1:7" ht="14.25">
      <c r="A442">
        <v>7955.32146314279</v>
      </c>
      <c r="B442">
        <v>0.115961128001773</v>
      </c>
      <c r="C442">
        <v>128.445207920446</v>
      </c>
      <c r="D442">
        <v>96.634193937426</v>
      </c>
      <c r="E442">
        <v>75.2337868433965</v>
      </c>
      <c r="F442">
        <v>10.740092117893</v>
      </c>
      <c r="G442">
        <v>11.9594139892391</v>
      </c>
    </row>
    <row r="443" spans="1:7" ht="14.25">
      <c r="A443">
        <v>7973.40173919539</v>
      </c>
      <c r="B443">
        <v>0.113995685154286</v>
      </c>
      <c r="C443">
        <v>126.61088064949</v>
      </c>
      <c r="D443">
        <v>95.212226985034</v>
      </c>
      <c r="E443">
        <v>75.2006671911714</v>
      </c>
      <c r="F443">
        <v>10.5843735791375</v>
      </c>
      <c r="G443">
        <v>11.9620570554168</v>
      </c>
    </row>
    <row r="444" spans="1:7" ht="14.25">
      <c r="A444">
        <v>7991.48201524799</v>
      </c>
      <c r="B444">
        <v>0.112030242306798</v>
      </c>
      <c r="C444">
        <v>124.775990170123</v>
      </c>
      <c r="D444">
        <v>93.7828151794881</v>
      </c>
      <c r="E444">
        <v>75.1609464702479</v>
      </c>
      <c r="F444">
        <v>10.4286550403821</v>
      </c>
      <c r="G444">
        <v>11.9647250471861</v>
      </c>
    </row>
    <row r="445" spans="1:7" ht="14.25">
      <c r="A445">
        <v>8009.56229130058</v>
      </c>
      <c r="B445">
        <v>0.11006479945931</v>
      </c>
      <c r="C445">
        <v>122.940476390428</v>
      </c>
      <c r="D445">
        <v>92.3459585207883</v>
      </c>
      <c r="E445">
        <v>75.1143652864343</v>
      </c>
      <c r="F445">
        <v>10.2729365016266</v>
      </c>
      <c r="G445">
        <v>11.9674132484866</v>
      </c>
    </row>
    <row r="446" spans="1:7" ht="14.25">
      <c r="A446">
        <v>8027.64256735318</v>
      </c>
      <c r="B446">
        <v>0.108099356611823</v>
      </c>
      <c r="C446">
        <v>121.104281833241</v>
      </c>
      <c r="D446">
        <v>90.9016570089346</v>
      </c>
      <c r="E446">
        <v>75.0606466038126</v>
      </c>
      <c r="F446">
        <v>10.1172179628711</v>
      </c>
      <c r="G446">
        <v>11.9701169113563</v>
      </c>
    </row>
    <row r="447" spans="1:7" ht="14.25">
      <c r="A447">
        <v>8045.72284340578</v>
      </c>
      <c r="B447">
        <v>0.106133913764335</v>
      </c>
      <c r="C447">
        <v>119.267352132756</v>
      </c>
      <c r="D447">
        <v>89.4499106439271</v>
      </c>
      <c r="E447">
        <v>74.9994940311587</v>
      </c>
      <c r="F447">
        <v>9.96149942411564</v>
      </c>
      <c r="G447">
        <v>11.9728313032899</v>
      </c>
    </row>
    <row r="448" spans="1:7" ht="14.25">
      <c r="A448">
        <v>8063.80311945838</v>
      </c>
      <c r="B448">
        <v>0.104168470916847</v>
      </c>
      <c r="C448">
        <v>117.429636087824</v>
      </c>
      <c r="D448">
        <v>87.9907194257657</v>
      </c>
      <c r="E448">
        <v>74.9305902301858</v>
      </c>
      <c r="F448">
        <v>9.80578088536015</v>
      </c>
      <c r="G448">
        <v>11.9755517139022</v>
      </c>
    </row>
    <row r="449" spans="1:7" ht="14.25">
      <c r="A449">
        <v>8081.88339551097</v>
      </c>
      <c r="B449">
        <v>0.10220302806936</v>
      </c>
      <c r="C449">
        <v>115.59108619725</v>
      </c>
      <c r="D449">
        <v>86.5240833544502</v>
      </c>
      <c r="E449">
        <v>74.8535948583454</v>
      </c>
      <c r="F449">
        <v>9.65006234660467</v>
      </c>
      <c r="G449">
        <v>11.9782735121831</v>
      </c>
    </row>
    <row r="450" spans="1:7" ht="14.25">
      <c r="A450">
        <v>8099.96367156357</v>
      </c>
      <c r="B450">
        <v>0.100237585221872</v>
      </c>
      <c r="C450">
        <v>113.751658688937</v>
      </c>
      <c r="D450">
        <v>85.0500024299811</v>
      </c>
      <c r="E450">
        <v>74.7681426453367</v>
      </c>
      <c r="F450">
        <v>9.49434380784921</v>
      </c>
      <c r="G450">
        <v>11.9809921560768</v>
      </c>
    </row>
    <row r="451" spans="1:7" ht="14.25">
      <c r="A451">
        <v>8118.04394761617</v>
      </c>
      <c r="B451">
        <v>0.0982721423743842</v>
      </c>
      <c r="C451">
        <v>111.911313828433</v>
      </c>
      <c r="D451">
        <v>83.568476652358</v>
      </c>
      <c r="E451">
        <v>74.6738410921292</v>
      </c>
      <c r="F451">
        <v>9.33862526909373</v>
      </c>
      <c r="G451">
        <v>11.9837032329378</v>
      </c>
    </row>
    <row r="452" spans="1:7" ht="14.25">
      <c r="A452">
        <v>8136.12422366877</v>
      </c>
      <c r="B452">
        <v>0.0963066995268965</v>
      </c>
      <c r="C452">
        <v>110.070016226036</v>
      </c>
      <c r="D452">
        <v>82.079506021581</v>
      </c>
      <c r="E452">
        <v>74.5702679402041</v>
      </c>
      <c r="F452">
        <v>9.18290673033825</v>
      </c>
      <c r="G452">
        <v>11.9864025039467</v>
      </c>
    </row>
    <row r="453" spans="1:7" ht="14.25">
      <c r="A453">
        <v>8154.20449972136</v>
      </c>
      <c r="B453">
        <v>0.0943412566794089</v>
      </c>
      <c r="C453">
        <v>108.22773485143</v>
      </c>
      <c r="D453">
        <v>80.5830905376501</v>
      </c>
      <c r="E453">
        <v>74.4569685841352</v>
      </c>
      <c r="F453">
        <v>9.02718819158277</v>
      </c>
      <c r="G453">
        <v>11.9890859207239</v>
      </c>
    </row>
    <row r="454" spans="1:7" ht="14.25">
      <c r="A454">
        <v>8172.28477577396</v>
      </c>
      <c r="B454">
        <v>0.0923758138319212</v>
      </c>
      <c r="C454">
        <v>106.384443357506</v>
      </c>
      <c r="D454">
        <v>79.0792302005654</v>
      </c>
      <c r="E454">
        <v>74.3334529982157</v>
      </c>
      <c r="F454">
        <v>8.87146965282729</v>
      </c>
      <c r="G454">
        <v>11.9917496785442</v>
      </c>
    </row>
    <row r="455" spans="1:7" ht="14.25">
      <c r="A455">
        <v>8190.36505182656</v>
      </c>
      <c r="B455">
        <v>0.0904103709844336</v>
      </c>
      <c r="C455">
        <v>104.540120081417</v>
      </c>
      <c r="D455">
        <v>77.5679250103268</v>
      </c>
      <c r="E455">
        <v>74.1991925682846</v>
      </c>
      <c r="F455">
        <v>8.71575111407181</v>
      </c>
      <c r="G455">
        <v>11.9943902382245</v>
      </c>
    </row>
    <row r="456" spans="1:7" ht="14.25">
      <c r="A456">
        <v>8208.44532787916</v>
      </c>
      <c r="B456">
        <v>0.0884449281369458</v>
      </c>
      <c r="C456">
        <v>102.69474816682</v>
      </c>
      <c r="D456">
        <v>76.0491749669342</v>
      </c>
      <c r="E456">
        <v>74.053616493998</v>
      </c>
      <c r="F456">
        <v>8.56003257531633</v>
      </c>
      <c r="G456">
        <v>11.997004364557</v>
      </c>
    </row>
    <row r="457" spans="1:7" ht="14.25">
      <c r="A457">
        <v>8226.52560393175</v>
      </c>
      <c r="B457">
        <v>0.0864794852894581</v>
      </c>
      <c r="C457">
        <v>100.848315739004</v>
      </c>
      <c r="D457">
        <v>74.5229800703878</v>
      </c>
      <c r="E457">
        <v>73.896107757767</v>
      </c>
      <c r="F457">
        <v>8.40431403656085</v>
      </c>
      <c r="G457">
        <v>11.999589175308</v>
      </c>
    </row>
    <row r="458" spans="1:7" ht="14.25">
      <c r="A458">
        <v>8244.60587998435</v>
      </c>
      <c r="B458">
        <v>0.0845140424419705</v>
      </c>
      <c r="C458">
        <v>99.000815647922</v>
      </c>
      <c r="D458">
        <v>72.9893403206876</v>
      </c>
      <c r="E458">
        <v>73.7259989657667</v>
      </c>
      <c r="F458">
        <v>8.24859549780538</v>
      </c>
      <c r="G458">
        <v>12.0021421433821</v>
      </c>
    </row>
    <row r="459" spans="1:7" ht="14.25">
      <c r="A459">
        <v>8262.68615603695</v>
      </c>
      <c r="B459">
        <v>0.0825485995944827</v>
      </c>
      <c r="C459">
        <v>97.1522458047314</v>
      </c>
      <c r="D459">
        <v>71.4482557178333</v>
      </c>
      <c r="E459">
        <v>73.5425672623553</v>
      </c>
      <c r="F459">
        <v>8.09287695904989</v>
      </c>
      <c r="G459">
        <v>12.0046611725748</v>
      </c>
    </row>
    <row r="460" spans="1:7" ht="14.25">
      <c r="A460">
        <v>8280.76643208954</v>
      </c>
      <c r="B460">
        <v>0.080583156746995</v>
      </c>
      <c r="C460">
        <v>95.302608853156</v>
      </c>
      <c r="D460">
        <v>69.8997262618252</v>
      </c>
      <c r="E460">
        <v>73.3450291686432</v>
      </c>
      <c r="F460">
        <v>7.93715842029442</v>
      </c>
      <c r="G460">
        <v>12.0071445984344</v>
      </c>
    </row>
    <row r="461" spans="1:7" ht="14.25">
      <c r="A461">
        <v>8298.84670814214</v>
      </c>
      <c r="B461">
        <v>0.0786177138995074</v>
      </c>
      <c r="C461">
        <v>93.4519121424428</v>
      </c>
      <c r="D461">
        <v>68.3437519526634</v>
      </c>
      <c r="E461">
        <v>73.1325345686789</v>
      </c>
      <c r="F461">
        <v>7.78143988153894</v>
      </c>
      <c r="G461">
        <v>12.0095912279876</v>
      </c>
    </row>
    <row r="462" spans="1:7" ht="14.25">
      <c r="A462">
        <v>8316.92698419474</v>
      </c>
      <c r="B462">
        <v>0.0766522710520195</v>
      </c>
      <c r="C462">
        <v>91.6001676307599</v>
      </c>
      <c r="D462">
        <v>66.7803327903474</v>
      </c>
      <c r="E462">
        <v>72.9041600224344</v>
      </c>
      <c r="F462">
        <v>7.62572134278345</v>
      </c>
      <c r="G462">
        <v>12.0120003752098</v>
      </c>
    </row>
    <row r="463" spans="1:7" ht="14.25">
      <c r="A463">
        <v>8335.00726024734</v>
      </c>
      <c r="B463">
        <v>0.0746868282045319</v>
      </c>
      <c r="C463">
        <v>89.7473916969302</v>
      </c>
      <c r="D463">
        <v>65.2094687748777</v>
      </c>
      <c r="E463">
        <v>72.658901325049</v>
      </c>
      <c r="F463">
        <v>7.47000280402798</v>
      </c>
      <c r="G463">
        <v>12.0143718886607</v>
      </c>
    </row>
    <row r="464" spans="1:7" ht="14.25">
      <c r="A464">
        <v>8353.08753629993</v>
      </c>
      <c r="B464">
        <v>0.0727213853570443</v>
      </c>
      <c r="C464">
        <v>87.893604642922</v>
      </c>
      <c r="D464">
        <v>63.6311599062542</v>
      </c>
      <c r="E464">
        <v>72.3956653783437</v>
      </c>
      <c r="F464">
        <v>7.31428426527251</v>
      </c>
      <c r="G464">
        <v>12.0167061403714</v>
      </c>
    </row>
    <row r="465" spans="1:7" ht="14.25">
      <c r="A465">
        <v>8371.16781235253</v>
      </c>
      <c r="B465">
        <v>0.0707559425095565</v>
      </c>
      <c r="C465">
        <v>86.038830799721</v>
      </c>
      <c r="D465">
        <v>62.0454061844766</v>
      </c>
      <c r="E465">
        <v>72.1132604985118</v>
      </c>
      <c r="F465">
        <v>7.15856572651703</v>
      </c>
      <c r="G465">
        <v>12.0190040975684</v>
      </c>
    </row>
    <row r="466" spans="1:7" ht="14.25">
      <c r="A466">
        <v>8389.24808840513</v>
      </c>
      <c r="B466">
        <v>0.0687904996620689</v>
      </c>
      <c r="C466">
        <v>84.1830978695319</v>
      </c>
      <c r="D466">
        <v>60.4522076095453</v>
      </c>
      <c r="E466">
        <v>71.8103860982106</v>
      </c>
      <c r="F466">
        <v>7.00284718776155</v>
      </c>
      <c r="G466">
        <v>12.0212672949159</v>
      </c>
    </row>
    <row r="467" spans="1:7" ht="14.25">
      <c r="A467">
        <v>8407.32836445772</v>
      </c>
      <c r="B467">
        <v>0.0668250568145813</v>
      </c>
      <c r="C467">
        <v>82.3264366277437</v>
      </c>
      <c r="D467">
        <v>58.8515641814601</v>
      </c>
      <c r="E467">
        <v>71.485620648893</v>
      </c>
      <c r="F467">
        <v>6.84712864900608</v>
      </c>
      <c r="G467">
        <v>12.0234978555126</v>
      </c>
    </row>
    <row r="468" spans="1:7" ht="14.25">
      <c r="A468">
        <v>8425.40864051032</v>
      </c>
      <c r="B468">
        <v>0.0648596139670937</v>
      </c>
      <c r="C468">
        <v>80.4688805341241</v>
      </c>
      <c r="D468">
        <v>57.2434759002211</v>
      </c>
      <c r="E468">
        <v>71.1374080517326</v>
      </c>
      <c r="F468">
        <v>6.6914101102506</v>
      </c>
      <c r="G468">
        <v>12.0256985012551</v>
      </c>
    </row>
    <row r="469" spans="1:7" ht="14.25">
      <c r="A469">
        <v>8443.48891656292</v>
      </c>
      <c r="B469">
        <v>0.0628941711196059</v>
      </c>
      <c r="C469">
        <v>78.6104651883364</v>
      </c>
      <c r="D469">
        <v>55.627942765828</v>
      </c>
      <c r="E469">
        <v>70.7640422080617</v>
      </c>
      <c r="F469">
        <v>6.53569157149511</v>
      </c>
      <c r="G469">
        <v>12.0278725408631</v>
      </c>
    </row>
    <row r="470" spans="1:7" ht="14.25">
      <c r="A470">
        <v>8461.56919261552</v>
      </c>
      <c r="B470">
        <v>0.0609287282721181</v>
      </c>
      <c r="C470">
        <v>76.7512278217538</v>
      </c>
      <c r="D470">
        <v>54.004964778281</v>
      </c>
      <c r="E470">
        <v>70.3636493004405</v>
      </c>
      <c r="F470">
        <v>6.37997303273964</v>
      </c>
      <c r="G470">
        <v>12.03002386184</v>
      </c>
    </row>
    <row r="471" spans="1:7" ht="14.25">
      <c r="A471">
        <v>8479.64946866811</v>
      </c>
      <c r="B471">
        <v>0.0589632854246305</v>
      </c>
      <c r="C471">
        <v>74.8912066433119</v>
      </c>
      <c r="D471">
        <v>52.3745419375802</v>
      </c>
      <c r="E471">
        <v>69.9341675545797</v>
      </c>
      <c r="F471">
        <v>6.22425449398416</v>
      </c>
      <c r="G471">
        <v>12.0321568977771</v>
      </c>
    </row>
    <row r="472" spans="1:7" ht="14.25">
      <c r="A472">
        <v>8497.72974472071</v>
      </c>
      <c r="B472">
        <v>0.0569978425771427</v>
      </c>
      <c r="C472">
        <v>73.0304403078027</v>
      </c>
      <c r="D472">
        <v>50.7366742437255</v>
      </c>
      <c r="E472">
        <v>69.4733237673013</v>
      </c>
      <c r="F472">
        <v>6.06853595522868</v>
      </c>
      <c r="G472">
        <v>12.0342766107992</v>
      </c>
    </row>
    <row r="473" spans="1:7" ht="14.25">
      <c r="A473">
        <v>8515.81002077331</v>
      </c>
      <c r="B473">
        <v>0.0550323997296551</v>
      </c>
      <c r="C473">
        <v>71.1689672668034</v>
      </c>
      <c r="D473">
        <v>49.091361696717</v>
      </c>
      <c r="E473">
        <v>68.9786062409473</v>
      </c>
      <c r="F473">
        <v>5.9128174164732</v>
      </c>
      <c r="G473">
        <v>12.0363884513879</v>
      </c>
    </row>
    <row r="474" spans="1:7" ht="14.25">
      <c r="A474">
        <v>8533.8902968259</v>
      </c>
      <c r="B474">
        <v>0.0530669568821675</v>
      </c>
      <c r="C474">
        <v>69.3068250003634</v>
      </c>
      <c r="D474">
        <v>47.4386042965546</v>
      </c>
      <c r="E474">
        <v>68.4472334381294</v>
      </c>
      <c r="F474">
        <v>5.75709887771774</v>
      </c>
      <c r="G474">
        <v>12.0384982909723</v>
      </c>
    </row>
    <row r="475" spans="1:7" ht="14.25">
      <c r="A475">
        <v>8551.9705728785</v>
      </c>
      <c r="B475">
        <v>0.0511015140346797</v>
      </c>
      <c r="C475">
        <v>67.4440494193651</v>
      </c>
      <c r="D475">
        <v>45.7784020432382</v>
      </c>
      <c r="E475">
        <v>67.8761172221279</v>
      </c>
      <c r="F475">
        <v>5.60138033896224</v>
      </c>
      <c r="G475">
        <v>12.0406123737458</v>
      </c>
    </row>
    <row r="476" spans="1:7" ht="14.25">
      <c r="A476">
        <v>8570.0508489311</v>
      </c>
      <c r="B476">
        <v>0.0491360711871921</v>
      </c>
      <c r="C476">
        <v>65.5806740130929</v>
      </c>
      <c r="D476">
        <v>44.110754936768</v>
      </c>
      <c r="E476">
        <v>67.26182004162</v>
      </c>
      <c r="F476">
        <v>5.44566180020678</v>
      </c>
      <c r="G476">
        <v>12.0427372134279</v>
      </c>
    </row>
    <row r="477" spans="1:7" ht="14.25">
      <c r="A477">
        <v>8588.1311249837</v>
      </c>
      <c r="B477">
        <v>0.0471706283397043</v>
      </c>
      <c r="C477">
        <v>63.7167292313429</v>
      </c>
      <c r="D477">
        <v>42.4356629771438</v>
      </c>
      <c r="E477">
        <v>66.6005042774062</v>
      </c>
      <c r="F477">
        <v>5.2899432614513</v>
      </c>
      <c r="G477">
        <v>12.0448795161297</v>
      </c>
    </row>
    <row r="478" spans="1:7" ht="14.25">
      <c r="A478">
        <v>8606.21140103629</v>
      </c>
      <c r="B478">
        <v>0.0452051854922165</v>
      </c>
      <c r="C478">
        <v>61.8522417137661</v>
      </c>
      <c r="D478">
        <v>40.7531261643657</v>
      </c>
      <c r="E478">
        <v>65.8878725090663</v>
      </c>
      <c r="F478">
        <v>5.13422472269581</v>
      </c>
      <c r="G478">
        <v>12.0470460594272</v>
      </c>
    </row>
    <row r="479" spans="1:7" ht="14.25">
      <c r="A479">
        <v>8624.29167708889</v>
      </c>
      <c r="B479">
        <v>0.0432397426447289</v>
      </c>
      <c r="C479">
        <v>59.9872335086841</v>
      </c>
      <c r="D479">
        <v>39.0631444984339</v>
      </c>
      <c r="E479">
        <v>65.1190965370639</v>
      </c>
      <c r="F479">
        <v>4.97850618394034</v>
      </c>
      <c r="G479">
        <v>12.0492435466267</v>
      </c>
    </row>
    <row r="480" spans="1:7" ht="14.25">
      <c r="A480">
        <v>8642.37195314149</v>
      </c>
      <c r="B480">
        <v>0.0412742997972413</v>
      </c>
      <c r="C480">
        <v>58.1217214516276</v>
      </c>
      <c r="D480">
        <v>37.3657179793483</v>
      </c>
      <c r="E480">
        <v>64.2887324155502</v>
      </c>
      <c r="F480">
        <v>4.82278764518486</v>
      </c>
      <c r="G480">
        <v>12.0514784659153</v>
      </c>
    </row>
    <row r="481" spans="1:7" ht="14.25">
      <c r="A481">
        <v>8660.45222919409</v>
      </c>
      <c r="B481">
        <v>0.0393088569497535</v>
      </c>
      <c r="C481">
        <v>56.2557164706923</v>
      </c>
      <c r="D481">
        <v>35.6608466071085</v>
      </c>
      <c r="E481">
        <v>63.3906184906326</v>
      </c>
      <c r="F481">
        <v>4.66706910642938</v>
      </c>
      <c r="G481">
        <v>12.0537569056336</v>
      </c>
    </row>
    <row r="482" spans="1:7" ht="14.25">
      <c r="A482">
        <v>8678.53250524668</v>
      </c>
      <c r="B482">
        <v>0.0373434141022659</v>
      </c>
      <c r="C482">
        <v>54.3892230414909</v>
      </c>
      <c r="D482">
        <v>33.9485303817151</v>
      </c>
      <c r="E482">
        <v>62.4177520532283</v>
      </c>
      <c r="F482">
        <v>4.5113505676739</v>
      </c>
      <c r="G482">
        <v>12.0560843644511</v>
      </c>
    </row>
    <row r="483" spans="1:7" ht="14.25">
      <c r="A483">
        <v>8696.61278129928</v>
      </c>
      <c r="B483">
        <v>0.0353779712547783</v>
      </c>
      <c r="C483">
        <v>52.5222385549799</v>
      </c>
      <c r="D483">
        <v>32.2287693031677</v>
      </c>
      <c r="E483">
        <v>61.3621395238722</v>
      </c>
      <c r="F483">
        <v>4.35563202891844</v>
      </c>
      <c r="G483">
        <v>12.0584655008201</v>
      </c>
    </row>
    <row r="484" spans="1:7" ht="14.25">
      <c r="A484">
        <v>8714.69305735188</v>
      </c>
      <c r="B484">
        <v>0.0334125284072905</v>
      </c>
      <c r="C484">
        <v>50.6547529936853</v>
      </c>
      <c r="D484">
        <v>30.5015633714663</v>
      </c>
      <c r="E484">
        <v>60.2146127832639</v>
      </c>
      <c r="F484">
        <v>4.19991349016294</v>
      </c>
      <c r="G484">
        <v>12.060903900123</v>
      </c>
    </row>
    <row r="485" spans="1:7" ht="14.25">
      <c r="A485">
        <v>8732.77333340448</v>
      </c>
      <c r="B485">
        <v>0.0314470855598027</v>
      </c>
      <c r="C485">
        <v>48.7867484276883</v>
      </c>
      <c r="D485">
        <v>28.7669125866111</v>
      </c>
      <c r="E485">
        <v>58.9646031221969</v>
      </c>
      <c r="F485">
        <v>4.04419495140746</v>
      </c>
      <c r="G485">
        <v>12.0634017434569</v>
      </c>
    </row>
    <row r="486" spans="1:7" ht="14.25">
      <c r="A486">
        <v>8750.85360945707</v>
      </c>
      <c r="B486">
        <v>0.0294816427123152</v>
      </c>
      <c r="C486">
        <v>46.9181990847569</v>
      </c>
      <c r="D486">
        <v>27.0248169486021</v>
      </c>
      <c r="E486">
        <v>57.5998599174325</v>
      </c>
      <c r="F486">
        <v>3.888476412652</v>
      </c>
      <c r="G486">
        <v>12.0659595444885</v>
      </c>
    </row>
    <row r="487" spans="1:7" ht="14.25">
      <c r="A487">
        <v>8768.93388550967</v>
      </c>
      <c r="B487">
        <v>0.0275161998648274</v>
      </c>
      <c r="C487">
        <v>45.0490711765099</v>
      </c>
      <c r="D487">
        <v>25.275276457439</v>
      </c>
      <c r="E487">
        <v>56.1060989657394</v>
      </c>
      <c r="F487">
        <v>3.7327578738965</v>
      </c>
      <c r="G487">
        <v>12.068575755085</v>
      </c>
    </row>
    <row r="488" spans="1:7" ht="14.25">
      <c r="A488">
        <v>8787.01416156227</v>
      </c>
      <c r="B488">
        <v>0.0255507570173398</v>
      </c>
      <c r="C488">
        <v>43.179323048272</v>
      </c>
      <c r="D488">
        <v>23.5182911131223</v>
      </c>
      <c r="E488">
        <v>54.4665581876542</v>
      </c>
      <c r="F488">
        <v>3.57703933514104</v>
      </c>
      <c r="G488">
        <v>12.0712463584272</v>
      </c>
    </row>
    <row r="489" spans="1:7" ht="14.25">
      <c r="A489">
        <v>8805.09443761486</v>
      </c>
      <c r="B489">
        <v>0.0235853141698522</v>
      </c>
      <c r="C489">
        <v>41.3089057067264</v>
      </c>
      <c r="D489">
        <v>21.7538609156516</v>
      </c>
      <c r="E489">
        <v>52.6614310969496</v>
      </c>
      <c r="F489">
        <v>3.42132079638556</v>
      </c>
      <c r="G489">
        <v>12.0739644614346</v>
      </c>
    </row>
    <row r="490" spans="1:7" ht="14.25">
      <c r="A490">
        <v>8823.17471366746</v>
      </c>
      <c r="B490">
        <v>0.0216198713223646</v>
      </c>
      <c r="C490">
        <v>39.4377633682994</v>
      </c>
      <c r="D490">
        <v>19.9819858650271</v>
      </c>
      <c r="E490">
        <v>50.6671376832918</v>
      </c>
      <c r="F490">
        <v>3.26560225763009</v>
      </c>
      <c r="G490">
        <v>12.0767197769272</v>
      </c>
    </row>
    <row r="491" spans="1:7" ht="14.25">
      <c r="A491">
        <v>8841.25498972006</v>
      </c>
      <c r="B491">
        <v>0.0196544284748768</v>
      </c>
      <c r="C491">
        <v>37.5658345233693</v>
      </c>
      <c r="D491">
        <v>18.2026659612485</v>
      </c>
      <c r="E491">
        <v>48.4553749229898</v>
      </c>
      <c r="F491">
        <v>3.1098837188746</v>
      </c>
      <c r="G491">
        <v>12.0794981160786</v>
      </c>
    </row>
    <row r="492" spans="1:7" ht="14.25">
      <c r="A492">
        <v>8859.33526577266</v>
      </c>
      <c r="B492">
        <v>0.017688985627389</v>
      </c>
      <c r="C492">
        <v>35.6930532690498</v>
      </c>
      <c r="D492">
        <v>16.415901204316</v>
      </c>
      <c r="E492">
        <v>45.9918659257728</v>
      </c>
      <c r="F492">
        <v>2.95416518011912</v>
      </c>
      <c r="G492">
        <v>12.0822808112614</v>
      </c>
    </row>
    <row r="493" spans="1:7" ht="14.25">
      <c r="A493">
        <v>8877.41554182525</v>
      </c>
      <c r="B493">
        <v>0.0157235427799014</v>
      </c>
      <c r="C493">
        <v>33.8193508746515</v>
      </c>
      <c r="D493">
        <v>14.6216915942298</v>
      </c>
      <c r="E493">
        <v>43.2346902470833</v>
      </c>
      <c r="F493">
        <v>2.79844664136365</v>
      </c>
      <c r="G493">
        <v>12.0850440293447</v>
      </c>
    </row>
    <row r="494" spans="1:7" ht="14.25">
      <c r="A494">
        <v>8895.49581787785</v>
      </c>
      <c r="B494">
        <v>0.0137580999324136</v>
      </c>
      <c r="C494">
        <v>31.9446581513981</v>
      </c>
      <c r="D494">
        <v>12.8200371309896</v>
      </c>
      <c r="E494">
        <v>40.1320216676932</v>
      </c>
      <c r="F494">
        <v>2.64272810260816</v>
      </c>
      <c r="G494">
        <v>12.0877581465423</v>
      </c>
    </row>
    <row r="495" spans="1:7" ht="14.25">
      <c r="A495">
        <v>8913.57609393045</v>
      </c>
      <c r="B495">
        <v>0.011792657084926</v>
      </c>
      <c r="C495">
        <v>30.0689079028054</v>
      </c>
      <c r="D495">
        <v>11.0109378145956</v>
      </c>
      <c r="E495">
        <v>36.6190147317201</v>
      </c>
      <c r="F495">
        <v>2.48700956385269</v>
      </c>
      <c r="G495">
        <v>12.0903869208387</v>
      </c>
    </row>
    <row r="496" spans="1:7" ht="14.25">
      <c r="A496">
        <v>8931.65636998304</v>
      </c>
      <c r="B496">
        <v>0.00982721423743838</v>
      </c>
      <c r="C496">
        <v>28.1920383005574</v>
      </c>
      <c r="D496">
        <v>9.19439364504781</v>
      </c>
      <c r="E496">
        <v>32.6134405289383</v>
      </c>
      <c r="F496">
        <v>2.33129102509722</v>
      </c>
      <c r="G496">
        <v>12.0928867297389</v>
      </c>
    </row>
    <row r="497" spans="1:7" ht="14.25">
      <c r="A497">
        <v>8949.73664603564</v>
      </c>
      <c r="B497">
        <v>0.00786177138995059</v>
      </c>
      <c r="C497">
        <v>26.3139965536753</v>
      </c>
      <c r="D497">
        <v>7.37040462234591</v>
      </c>
      <c r="E497">
        <v>28.0094458753605</v>
      </c>
      <c r="F497">
        <v>2.17557248634174</v>
      </c>
      <c r="G497">
        <v>12.0952056154758</v>
      </c>
    </row>
    <row r="498" spans="1:7" ht="14.25">
      <c r="A498">
        <v>8967.81692208824</v>
      </c>
      <c r="B498">
        <v>0.00589632854246299</v>
      </c>
      <c r="C498">
        <v>24.4347434963541</v>
      </c>
      <c r="D498">
        <v>5.5389707464903</v>
      </c>
      <c r="E498">
        <v>22.668421902267</v>
      </c>
      <c r="F498">
        <v>2.01985394758626</v>
      </c>
      <c r="G498">
        <v>12.0972823433862</v>
      </c>
    </row>
    <row r="499" spans="1:7" ht="14.25">
      <c r="A499">
        <v>8985.89719814084</v>
      </c>
      <c r="B499">
        <v>0.00393088569497539</v>
      </c>
      <c r="C499">
        <v>22.5542588531154</v>
      </c>
      <c r="D499">
        <v>3.70009201748082</v>
      </c>
      <c r="E499">
        <v>16.4052919742461</v>
      </c>
      <c r="F499">
        <v>1.86413540883078</v>
      </c>
      <c r="G499">
        <v>12.0990453516796</v>
      </c>
    </row>
    <row r="500" spans="1:7" ht="14.25">
      <c r="A500">
        <v>9022.05775024603</v>
      </c>
      <c r="B500">
        <v>0</v>
      </c>
      <c r="C500">
        <v>16.6535679584561</v>
      </c>
      <c r="D500">
        <v>0</v>
      </c>
      <c r="E500">
        <v>0</v>
      </c>
      <c r="F500">
        <v>1.37593254870009</v>
      </c>
      <c r="G500">
        <v>12.1034770012452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28125" style="0" customWidth="1"/>
    <col min="2" max="2" width="9.140625" style="0" customWidth="1"/>
    <col min="3" max="3" width="6.00390625" style="0" customWidth="1"/>
    <col min="4" max="4" width="7.140625" style="0" customWidth="1"/>
    <col min="5" max="5" width="9.57421875" style="0" customWidth="1"/>
    <col min="6" max="6" width="8.140625" style="0" customWidth="1"/>
    <col min="7" max="7" width="10.140625" style="0" customWidth="1"/>
    <col min="8" max="26" width="12.7109375" style="0" customWidth="1"/>
  </cols>
  <sheetData>
    <row r="1" spans="1:7" ht="13.5" customHeight="1">
      <c r="A1" s="9" t="s">
        <v>7</v>
      </c>
      <c r="B1" s="9" t="s">
        <v>8</v>
      </c>
      <c r="C1" s="9" t="s">
        <v>9</v>
      </c>
      <c r="D1" s="9" t="s">
        <v>10</v>
      </c>
      <c r="E1" s="9" t="s">
        <v>11</v>
      </c>
      <c r="F1" s="9" t="s">
        <v>12</v>
      </c>
      <c r="G1" s="9" t="s">
        <v>13</v>
      </c>
    </row>
    <row r="2" spans="1:26" ht="9.75" customHeight="1">
      <c r="A2" s="10">
        <v>0</v>
      </c>
      <c r="B2" s="10">
        <v>0.980755980896356</v>
      </c>
      <c r="C2" s="10">
        <v>946.044184642777</v>
      </c>
      <c r="D2" s="10">
        <v>0</v>
      </c>
      <c r="E2" s="10">
        <v>0</v>
      </c>
      <c r="F2" s="10">
        <v>79.2562491703033</v>
      </c>
      <c r="G2" s="10">
        <v>11.9365248109325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9.75" customHeight="1">
      <c r="A3" s="10">
        <v>18.0802760525973</v>
      </c>
      <c r="B3" s="10">
        <v>0.978790538048868</v>
      </c>
      <c r="C3" s="10">
        <v>944.079719197855</v>
      </c>
      <c r="D3" s="10">
        <v>1.85376843531734</v>
      </c>
      <c r="E3" s="10">
        <v>0.196357192896</v>
      </c>
      <c r="F3" s="10">
        <v>79.1005306315479</v>
      </c>
      <c r="G3" s="10">
        <v>11.9351881922942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9.75" customHeight="1">
      <c r="A4" s="10">
        <v>36.1605521051945</v>
      </c>
      <c r="B4" s="10">
        <v>0.976825095201381</v>
      </c>
      <c r="C4" s="10">
        <v>942.143015847493</v>
      </c>
      <c r="D4" s="10">
        <v>3.7000920174808</v>
      </c>
      <c r="E4" s="10">
        <v>0.392731459581264</v>
      </c>
      <c r="F4" s="10">
        <v>78.9448120927924</v>
      </c>
      <c r="G4" s="10">
        <v>11.9341979652835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9.75" customHeight="1">
      <c r="A5" s="10">
        <v>54.2408281577918</v>
      </c>
      <c r="B5" s="10">
        <v>0.974859652353893</v>
      </c>
      <c r="C5" s="10">
        <v>940.229290993123</v>
      </c>
      <c r="D5" s="10">
        <v>5.53897074649037</v>
      </c>
      <c r="E5" s="10">
        <v>0.589108507844911</v>
      </c>
      <c r="F5" s="10">
        <v>78.7890935540369</v>
      </c>
      <c r="G5" s="10">
        <v>11.933495469754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9.75" customHeight="1">
      <c r="A6" s="10">
        <v>72.321104210389</v>
      </c>
      <c r="B6" s="10">
        <v>0.972894209506405</v>
      </c>
      <c r="C6" s="10">
        <v>938.334366801546</v>
      </c>
      <c r="D6" s="10">
        <v>7.37040462234606</v>
      </c>
      <c r="E6" s="10">
        <v>0.785477425011</v>
      </c>
      <c r="F6" s="10">
        <v>78.6333750152814</v>
      </c>
      <c r="G6" s="10">
        <v>11.9330292845651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9.75" customHeight="1">
      <c r="A7" s="10">
        <v>90.4013802629863</v>
      </c>
      <c r="B7" s="10">
        <v>0.970928766658918</v>
      </c>
      <c r="C7" s="10">
        <v>936.454611591472</v>
      </c>
      <c r="D7" s="10">
        <v>9.19439364504786</v>
      </c>
      <c r="E7" s="10">
        <v>0.981830142244942</v>
      </c>
      <c r="F7" s="10">
        <v>78.477656476526</v>
      </c>
      <c r="G7" s="10">
        <v>11.9327545397789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9.75" customHeight="1">
      <c r="A8" s="10">
        <v>108.481656315584</v>
      </c>
      <c r="B8" s="10">
        <v>0.96896332381143</v>
      </c>
      <c r="C8" s="10">
        <v>934.586884924277</v>
      </c>
      <c r="D8" s="10">
        <v>11.0109378145958</v>
      </c>
      <c r="E8" s="10">
        <v>1.17816095990775</v>
      </c>
      <c r="F8" s="10">
        <v>78.3219379377705</v>
      </c>
      <c r="G8" s="10">
        <v>11.9326322807135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9.75" customHeight="1">
      <c r="A9" s="10">
        <v>126.561932368181</v>
      </c>
      <c r="B9" s="10">
        <v>0.966997880963942</v>
      </c>
      <c r="C9" s="10">
        <v>932.728487096049</v>
      </c>
      <c r="D9" s="10">
        <v>12.8200371309898</v>
      </c>
      <c r="E9" s="10">
        <v>1.37446612903436</v>
      </c>
      <c r="F9" s="10">
        <v>78.166219399015</v>
      </c>
      <c r="G9" s="10">
        <v>11.9326288807029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9.75" customHeight="1">
      <c r="A10" s="10">
        <v>144.642208420778</v>
      </c>
      <c r="B10" s="10">
        <v>0.965032438116454</v>
      </c>
      <c r="C10" s="10">
        <v>930.877112743985</v>
      </c>
      <c r="D10" s="10">
        <v>14.62169159423</v>
      </c>
      <c r="E10" s="10">
        <v>1.57074348418869</v>
      </c>
      <c r="F10" s="10">
        <v>78.0105008602595</v>
      </c>
      <c r="G10" s="10">
        <v>11.9327154995642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9.75" customHeight="1">
      <c r="A11" s="10">
        <v>162.722484473375</v>
      </c>
      <c r="B11" s="10">
        <v>0.963066995268967</v>
      </c>
      <c r="C11" s="10">
        <v>929.030808295637</v>
      </c>
      <c r="D11" s="10">
        <v>16.4159012043162</v>
      </c>
      <c r="E11" s="10">
        <v>1.76699212316028</v>
      </c>
      <c r="F11" s="10">
        <v>77.854782321504</v>
      </c>
      <c r="G11" s="10">
        <v>11.9328675849246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9.75" customHeight="1">
      <c r="A12" s="10">
        <v>180.802760525973</v>
      </c>
      <c r="B12" s="10">
        <v>0.961101552421479</v>
      </c>
      <c r="C12" s="10">
        <v>927.187933004122</v>
      </c>
      <c r="D12" s="10">
        <v>18.2026659612486</v>
      </c>
      <c r="E12" s="10">
        <v>1.96321212920355</v>
      </c>
      <c r="F12" s="10">
        <v>77.6990637827486</v>
      </c>
      <c r="G12" s="10">
        <v>11.9330644137051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9.75" customHeight="1">
      <c r="A13" s="10">
        <v>198.88303657857</v>
      </c>
      <c r="B13" s="10">
        <v>0.959136109573991</v>
      </c>
      <c r="C13" s="10">
        <v>925.347123326463</v>
      </c>
      <c r="D13" s="10">
        <v>19.9819858650271</v>
      </c>
      <c r="E13" s="10">
        <v>2.15940433177069</v>
      </c>
      <c r="F13" s="10">
        <v>77.5433452439931</v>
      </c>
      <c r="G13" s="10">
        <v>11.9332886711919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9.75" customHeight="1">
      <c r="A14" s="10">
        <v>216.963312631167</v>
      </c>
      <c r="B14" s="10">
        <v>0.957170666726504</v>
      </c>
      <c r="C14" s="10">
        <v>923.507260415647</v>
      </c>
      <c r="D14" s="10">
        <v>21.7538609156517</v>
      </c>
      <c r="E14" s="10">
        <v>2.35557010194601</v>
      </c>
      <c r="F14" s="10">
        <v>77.3876267052376</v>
      </c>
      <c r="G14" s="10">
        <v>11.9335260652611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9.75" customHeight="1">
      <c r="A15" s="10">
        <v>235.043588683764</v>
      </c>
      <c r="B15" s="10">
        <v>0.955205223879016</v>
      </c>
      <c r="C15" s="10">
        <v>921.667440509752</v>
      </c>
      <c r="D15" s="10">
        <v>23.5182911131224</v>
      </c>
      <c r="E15" s="10">
        <v>2.55171117904686</v>
      </c>
      <c r="F15" s="10">
        <v>77.2319081664821</v>
      </c>
      <c r="G15" s="10">
        <v>11.9337649734484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9.75" customHeight="1">
      <c r="A16" s="10">
        <v>253.123864736362</v>
      </c>
      <c r="B16" s="10">
        <v>0.953239781031528</v>
      </c>
      <c r="C16" s="10">
        <v>919.82694801371</v>
      </c>
      <c r="D16" s="10">
        <v>25.2752764574393</v>
      </c>
      <c r="E16" s="10">
        <v>2.74782952511004</v>
      </c>
      <c r="F16" s="10">
        <v>77.0761896277267</v>
      </c>
      <c r="G16" s="10">
        <v>11.9339961206751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9.75" customHeight="1">
      <c r="A17" s="10">
        <v>271.204140788959</v>
      </c>
      <c r="B17" s="10">
        <v>0.951274338184041</v>
      </c>
      <c r="C17" s="10">
        <v>917.985231080958</v>
      </c>
      <c r="D17" s="10">
        <v>27.0248169486022</v>
      </c>
      <c r="E17" s="10">
        <v>2.94392720422959</v>
      </c>
      <c r="F17" s="10">
        <v>76.9204710889712</v>
      </c>
      <c r="G17" s="10">
        <v>11.9342122855586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9.75" customHeight="1">
      <c r="A18" s="10">
        <v>289.284416841556</v>
      </c>
      <c r="B18" s="10">
        <v>0.949308895336553</v>
      </c>
      <c r="C18" s="10">
        <v>916.141879513285</v>
      </c>
      <c r="D18" s="10">
        <v>28.7669125866113</v>
      </c>
      <c r="E18" s="10">
        <v>3.14000628394962</v>
      </c>
      <c r="F18" s="10">
        <v>76.7647525502157</v>
      </c>
      <c r="G18" s="10">
        <v>11.9344080333482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9.75" customHeight="1">
      <c r="A19" s="10">
        <v>307.364692894153</v>
      </c>
      <c r="B19" s="10">
        <v>0.947343452489065</v>
      </c>
      <c r="C19" s="10">
        <v>914.296604807815</v>
      </c>
      <c r="D19" s="10">
        <v>30.5015633714665</v>
      </c>
      <c r="E19" s="10">
        <v>3.33606875614264</v>
      </c>
      <c r="F19" s="10">
        <v>76.6090340114602</v>
      </c>
      <c r="G19" s="10">
        <v>11.9345794736303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9.75" customHeight="1">
      <c r="A20" s="10">
        <v>325.444968946751</v>
      </c>
      <c r="B20" s="10">
        <v>0.945378009641578</v>
      </c>
      <c r="C20" s="10">
        <v>912.44922219015</v>
      </c>
      <c r="D20" s="10">
        <v>32.2287693031678</v>
      </c>
      <c r="E20" s="10">
        <v>3.53211647501974</v>
      </c>
      <c r="F20" s="10">
        <v>76.4533154727047</v>
      </c>
      <c r="G20" s="10">
        <v>11.9347240410511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9.75" customHeight="1">
      <c r="A21" s="10">
        <v>343.525244999348</v>
      </c>
      <c r="B21" s="10">
        <v>0.94341256679409</v>
      </c>
      <c r="C21" s="10">
        <v>910.599634482271</v>
      </c>
      <c r="D21" s="10">
        <v>33.9485303817152</v>
      </c>
      <c r="E21" s="10">
        <v>3.72815111012173</v>
      </c>
      <c r="F21" s="10">
        <v>76.2975969339493</v>
      </c>
      <c r="G21" s="10">
        <v>11.9348402974025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9.75" customHeight="1">
      <c r="A22" s="10">
        <v>361.605521051945</v>
      </c>
      <c r="B22" s="10">
        <v>0.941447123946602</v>
      </c>
      <c r="C22" s="10">
        <v>908.747817663</v>
      </c>
      <c r="D22" s="10">
        <v>35.6608466071087</v>
      </c>
      <c r="E22" s="10">
        <v>3.92417411233148</v>
      </c>
      <c r="F22" s="10">
        <v>76.1418783951938</v>
      </c>
      <c r="G22" s="10">
        <v>11.9349277535076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9.75" customHeight="1">
      <c r="A23" s="10">
        <v>379.685797104542</v>
      </c>
      <c r="B23" s="10">
        <v>0.939481681099115</v>
      </c>
      <c r="C23" s="10">
        <v>906.893807987469</v>
      </c>
      <c r="D23" s="10">
        <v>37.3657179793484</v>
      </c>
      <c r="E23" s="10">
        <v>4.12018669112631</v>
      </c>
      <c r="F23" s="10">
        <v>75.9861598564383</v>
      </c>
      <c r="G23" s="10">
        <v>11.9349867094334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9.75" customHeight="1">
      <c r="A24" s="10">
        <v>397.76607315714</v>
      </c>
      <c r="B24" s="10">
        <v>0.937516238251627</v>
      </c>
      <c r="C24" s="10">
        <v>905.037690540356</v>
      </c>
      <c r="D24" s="10">
        <v>39.0631444984341</v>
      </c>
      <c r="E24" s="10">
        <v>4.31618980145582</v>
      </c>
      <c r="F24" s="10">
        <v>75.8304413176828</v>
      </c>
      <c r="G24" s="10">
        <v>11.9350181116421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9.75" customHeight="1">
      <c r="A25" s="10">
        <v>415.846349209737</v>
      </c>
      <c r="B25" s="10">
        <v>0.935550795404139</v>
      </c>
      <c r="C25" s="10">
        <v>903.179589105492</v>
      </c>
      <c r="D25" s="10">
        <v>40.753126164366</v>
      </c>
      <c r="E25" s="10">
        <v>4.51218413878549</v>
      </c>
      <c r="F25" s="10">
        <v>75.6747227789274</v>
      </c>
      <c r="G25" s="10">
        <v>11.9350234257745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9.75" customHeight="1">
      <c r="A26" s="10">
        <v>433.926625262334</v>
      </c>
      <c r="B26" s="10">
        <v>0.933585352556652</v>
      </c>
      <c r="C26" s="10">
        <v>901.319657241925</v>
      </c>
      <c r="D26" s="10">
        <v>42.435662977144</v>
      </c>
      <c r="E26" s="10">
        <v>4.70817014099069</v>
      </c>
      <c r="F26" s="10">
        <v>75.5190042401719</v>
      </c>
      <c r="G26" s="10">
        <v>11.9350045238345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9.75" customHeight="1">
      <c r="A27" s="10">
        <v>452.006901314931</v>
      </c>
      <c r="B27" s="10">
        <v>0.931619909709164</v>
      </c>
      <c r="C27" s="10">
        <v>899.458070463604</v>
      </c>
      <c r="D27" s="10">
        <v>44.1107549367681</v>
      </c>
      <c r="E27" s="10">
        <v>4.90414799591851</v>
      </c>
      <c r="F27" s="10">
        <v>75.3632857014164</v>
      </c>
      <c r="G27" s="10">
        <v>11.9349635846185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9.75" customHeight="1">
      <c r="A28" s="10">
        <v>470.087177367529</v>
      </c>
      <c r="B28" s="10">
        <v>0.929654466861676</v>
      </c>
      <c r="C28" s="10">
        <v>897.595019426599</v>
      </c>
      <c r="D28" s="10">
        <v>45.7784020432383</v>
      </c>
      <c r="E28" s="10">
        <v>5.10011765355855</v>
      </c>
      <c r="F28" s="10">
        <v>75.2075671626609</v>
      </c>
      <c r="G28" s="10">
        <v>11.934903006306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9.75" customHeight="1">
      <c r="A29" s="10">
        <v>488.167453420126</v>
      </c>
      <c r="B29" s="10">
        <v>0.927689024014189</v>
      </c>
      <c r="C29" s="10">
        <v>895.730704034122</v>
      </c>
      <c r="D29" s="10">
        <v>47.4386042965546</v>
      </c>
      <c r="E29" s="10">
        <v>5.29607884187785</v>
      </c>
      <c r="F29" s="10">
        <v>75.0518486239054</v>
      </c>
      <c r="G29" s="10">
        <v>11.9348253301893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9.75" customHeight="1">
      <c r="A30" s="10">
        <v>506.247729472723</v>
      </c>
      <c r="B30" s="10">
        <v>0.925723581166701</v>
      </c>
      <c r="C30" s="10">
        <v>893.865328375697</v>
      </c>
      <c r="D30" s="10">
        <v>49.0913616967171</v>
      </c>
      <c r="E30" s="10">
        <v>5.49203108547954</v>
      </c>
      <c r="F30" s="10">
        <v>74.89613008515</v>
      </c>
      <c r="G30" s="10">
        <v>11.9347331745907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9.75" customHeight="1">
      <c r="A31" s="10">
        <v>524.32800552532</v>
      </c>
      <c r="B31" s="10">
        <v>0.923758138319213</v>
      </c>
      <c r="C31" s="10">
        <v>891.999096422521</v>
      </c>
      <c r="D31" s="10">
        <v>50.7366742437257</v>
      </c>
      <c r="E31" s="10">
        <v>5.68797372634251</v>
      </c>
      <c r="F31" s="10">
        <v>74.7404115463945</v>
      </c>
      <c r="G31" s="10">
        <v>11.9346291780695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9.75" customHeight="1">
      <c r="A32" s="10">
        <v>542.408281577918</v>
      </c>
      <c r="B32" s="10">
        <v>0.921792695471725</v>
      </c>
      <c r="C32" s="10">
        <v>890.132208406517</v>
      </c>
      <c r="D32" s="10">
        <v>52.3745419375803</v>
      </c>
      <c r="E32" s="10">
        <v>5.88390594598744</v>
      </c>
      <c r="F32" s="10">
        <v>74.584693007639</v>
      </c>
      <c r="G32" s="10">
        <v>11.934515951086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9.75" customHeight="1">
      <c r="A33" s="10">
        <v>560.488557630515</v>
      </c>
      <c r="B33" s="10">
        <v>0.919827252624238</v>
      </c>
      <c r="C33" s="10">
        <v>888.264857815661</v>
      </c>
      <c r="D33" s="10">
        <v>54.0049647782811</v>
      </c>
      <c r="E33" s="10">
        <v>6.07982678849697</v>
      </c>
      <c r="F33" s="10">
        <v>74.4289744688835</v>
      </c>
      <c r="G33" s="10">
        <v>11.9343960353373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9.75" customHeight="1">
      <c r="A34" s="10">
        <v>578.568833683112</v>
      </c>
      <c r="B34" s="10">
        <v>0.91786180977675</v>
      </c>
      <c r="C34" s="10">
        <v>886.39722894307</v>
      </c>
      <c r="D34" s="10">
        <v>55.6279427658281</v>
      </c>
      <c r="E34" s="10">
        <v>6.27573518389246</v>
      </c>
      <c r="F34" s="10">
        <v>74.2732559301281</v>
      </c>
      <c r="G34" s="10">
        <v>11.9342718700381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9.75" customHeight="1">
      <c r="A35" s="10">
        <v>596.649109735709</v>
      </c>
      <c r="B35" s="10">
        <v>0.915896366929262</v>
      </c>
      <c r="C35" s="10">
        <v>884.529494931856</v>
      </c>
      <c r="D35" s="10">
        <v>57.2434759002211</v>
      </c>
      <c r="E35" s="10">
        <v>6.47162997143822</v>
      </c>
      <c r="F35" s="10">
        <v>74.1175373913726</v>
      </c>
      <c r="G35" s="10">
        <v>11.9341457644654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9.75" customHeight="1">
      <c r="A36" s="10">
        <v>614.729385788307</v>
      </c>
      <c r="B36" s="10">
        <v>0.913930924081775</v>
      </c>
      <c r="C36" s="10">
        <v>882.661816262127</v>
      </c>
      <c r="D36" s="10">
        <v>58.8515641814602</v>
      </c>
      <c r="E36" s="10">
        <v>6.66750992250727</v>
      </c>
      <c r="F36" s="10">
        <v>73.9618188526171</v>
      </c>
      <c r="G36" s="10">
        <v>11.9340198761336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9.75" customHeight="1">
      <c r="A37" s="10">
        <v>632.809661840904</v>
      </c>
      <c r="B37" s="10">
        <v>0.911965481234287</v>
      </c>
      <c r="C37" s="10">
        <v>880.794339630561</v>
      </c>
      <c r="D37" s="10">
        <v>60.4522076095455</v>
      </c>
      <c r="E37" s="10">
        <v>6.86337376269941</v>
      </c>
      <c r="F37" s="10">
        <v>73.8061003138616</v>
      </c>
      <c r="G37" s="10">
        <v>11.9338961940134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9.75" customHeight="1">
      <c r="A38" s="10">
        <v>650.889937893501</v>
      </c>
      <c r="B38" s="10">
        <v>0.910000038386799</v>
      </c>
      <c r="C38" s="10">
        <v>878.927197176816</v>
      </c>
      <c r="D38" s="10">
        <v>62.0454061844768</v>
      </c>
      <c r="E38" s="10">
        <v>7.05922019295473</v>
      </c>
      <c r="F38" s="10">
        <v>73.6503817751061</v>
      </c>
      <c r="G38" s="10">
        <v>11.933776526246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9.75" customHeight="1">
      <c r="A39" s="10">
        <v>668.970213946099</v>
      </c>
      <c r="B39" s="10">
        <v>0.908034595539312</v>
      </c>
      <c r="C39" s="10">
        <v>877.060506014688</v>
      </c>
      <c r="D39" s="10">
        <v>63.6311599062543</v>
      </c>
      <c r="E39" s="10">
        <v>7.25504790945275</v>
      </c>
      <c r="F39" s="10">
        <v>73.4946632363507</v>
      </c>
      <c r="G39" s="10">
        <v>11.9336624918487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9.75" customHeight="1">
      <c r="A40" s="10">
        <v>687.050489998696</v>
      </c>
      <c r="B40" s="10">
        <v>0.906069152691824</v>
      </c>
      <c r="C40" s="10">
        <v>875.194368029303</v>
      </c>
      <c r="D40" s="10">
        <v>65.2094687748779</v>
      </c>
      <c r="E40" s="10">
        <v>7.45085562213017</v>
      </c>
      <c r="F40" s="10">
        <v>73.3389446975952</v>
      </c>
      <c r="G40" s="10">
        <v>11.9335555159413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9.75" customHeight="1">
      <c r="A41" s="10">
        <v>705.130766051293</v>
      </c>
      <c r="B41" s="10">
        <v>0.904103709844336</v>
      </c>
      <c r="C41" s="10">
        <v>873.328869904834</v>
      </c>
      <c r="D41" s="10">
        <v>66.7803327903476</v>
      </c>
      <c r="E41" s="10">
        <v>7.64664207168883</v>
      </c>
      <c r="F41" s="10">
        <v>73.1832261588397</v>
      </c>
      <c r="G41" s="10">
        <v>11.9334568280623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9.75" customHeight="1">
      <c r="A42" s="10">
        <v>723.21104210389</v>
      </c>
      <c r="B42" s="10">
        <v>0.902138266996849</v>
      </c>
      <c r="C42" s="10">
        <v>871.46408335025</v>
      </c>
      <c r="D42" s="10">
        <v>68.3437519526635</v>
      </c>
      <c r="E42" s="10">
        <v>7.84240604499996</v>
      </c>
      <c r="F42" s="10">
        <v>73.0275076200842</v>
      </c>
      <c r="G42" s="10">
        <v>11.9333674631746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9.75" customHeight="1">
      <c r="A43" s="10">
        <v>741.291318156487</v>
      </c>
      <c r="B43" s="10">
        <v>0.900172824149361</v>
      </c>
      <c r="C43" s="10">
        <v>869.600065493404</v>
      </c>
      <c r="D43" s="10">
        <v>69.8997262618254</v>
      </c>
      <c r="E43" s="10">
        <v>8.03814638884196</v>
      </c>
      <c r="F43" s="10">
        <v>72.8717890813288</v>
      </c>
      <c r="G43" s="10">
        <v>11.9332882649949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9.75" customHeight="1">
      <c r="A44" s="10">
        <v>759.371594209085</v>
      </c>
      <c r="B44" s="10">
        <v>0.898207381301873</v>
      </c>
      <c r="C44" s="10">
        <v>867.736859416434</v>
      </c>
      <c r="D44" s="10">
        <v>71.4482557178335</v>
      </c>
      <c r="E44" s="10">
        <v>8.23386202193641</v>
      </c>
      <c r="F44" s="10">
        <v>72.7160705425733</v>
      </c>
      <c r="G44" s="10">
        <v>11.9332198913086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9.75" customHeight="1">
      <c r="A45" s="10">
        <v>777.451870261682</v>
      </c>
      <c r="B45" s="10">
        <v>0.896241938454385</v>
      </c>
      <c r="C45" s="10">
        <v>865.874494807891</v>
      </c>
      <c r="D45" s="10">
        <v>72.9893403206876</v>
      </c>
      <c r="E45" s="10">
        <v>8.42955194527142</v>
      </c>
      <c r="F45" s="10">
        <v>72.5603520038178</v>
      </c>
      <c r="G45" s="10">
        <v>11.9331628209622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9.75" customHeight="1">
      <c r="A46" s="10">
        <v>795.532146314279</v>
      </c>
      <c r="B46" s="10">
        <v>0.894276495606898</v>
      </c>
      <c r="C46" s="10">
        <v>864.01298870935</v>
      </c>
      <c r="D46" s="10">
        <v>74.5229800703879</v>
      </c>
      <c r="E46" s="10">
        <v>8.62521525072317</v>
      </c>
      <c r="F46" s="10">
        <v>72.4046334650623</v>
      </c>
      <c r="G46" s="10">
        <v>11.9331173622509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9.75" customHeight="1">
      <c r="A47" s="10">
        <v>813.612422366877</v>
      </c>
      <c r="B47" s="10">
        <v>0.89231105275941</v>
      </c>
      <c r="C47" s="10">
        <v>862.152346336406</v>
      </c>
      <c r="D47" s="10">
        <v>76.0491749669343</v>
      </c>
      <c r="E47" s="10">
        <v>8.82085112800476</v>
      </c>
      <c r="F47" s="10">
        <v>72.2489149263068</v>
      </c>
      <c r="G47" s="10">
        <v>11.9330836624438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9.75" customHeight="1">
      <c r="A48" s="10">
        <v>831.692698419474</v>
      </c>
      <c r="B48" s="10">
        <v>0.890345609911922</v>
      </c>
      <c r="C48" s="10">
        <v>860.292561955974</v>
      </c>
      <c r="D48" s="10">
        <v>77.5679250103269</v>
      </c>
      <c r="E48" s="10">
        <v>9.01645886998805</v>
      </c>
      <c r="F48" s="10">
        <v>72.0931963875514</v>
      </c>
      <c r="G48" s="10">
        <v>11.933061718214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9.75" customHeight="1">
      <c r="A49" s="10">
        <v>849.772974472071</v>
      </c>
      <c r="B49" s="10">
        <v>0.888380167064435</v>
      </c>
      <c r="C49" s="10">
        <v>858.433619803688</v>
      </c>
      <c r="D49" s="10">
        <v>79.0792302005655</v>
      </c>
      <c r="E49" s="10">
        <v>9.21203787645803</v>
      </c>
      <c r="F49" s="10">
        <v>71.9374778487959</v>
      </c>
      <c r="G49" s="10">
        <v>11.9330513867614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9.75" customHeight="1">
      <c r="A50" s="10">
        <v>867.853250524668</v>
      </c>
      <c r="B50" s="10">
        <v>0.886414724216947</v>
      </c>
      <c r="C50" s="10">
        <v>856.575495026953</v>
      </c>
      <c r="D50" s="10">
        <v>80.5830905376503</v>
      </c>
      <c r="E50" s="10">
        <v>9.40758765637051</v>
      </c>
      <c r="F50" s="10">
        <v>71.7817593100404</v>
      </c>
      <c r="G50" s="10">
        <v>11.9330523974374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9.75" customHeight="1">
      <c r="A51" s="10">
        <v>885.933526577266</v>
      </c>
      <c r="B51" s="10">
        <v>0.884449281369459</v>
      </c>
      <c r="C51" s="10">
        <v>854.718154640802</v>
      </c>
      <c r="D51" s="10">
        <v>82.0795060215811</v>
      </c>
      <c r="E51" s="10">
        <v>9.60310782869416</v>
      </c>
      <c r="F51" s="10">
        <v>71.6260407712849</v>
      </c>
      <c r="G51" s="10">
        <v>11.9330643637008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9.75" customHeight="1">
      <c r="A52" s="10">
        <v>904.013802629863</v>
      </c>
      <c r="B52" s="10">
        <v>0.882483838521972</v>
      </c>
      <c r="C52" s="10">
        <v>852.861558485249</v>
      </c>
      <c r="D52" s="10">
        <v>83.5684766523581</v>
      </c>
      <c r="E52" s="10">
        <v>9.79859812192526</v>
      </c>
      <c r="F52" s="10">
        <v>71.4703222325295</v>
      </c>
      <c r="G52" s="10">
        <v>11.9330867952499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9.75" customHeight="1">
      <c r="A53" s="10">
        <v>922.09407868246</v>
      </c>
      <c r="B53" s="10">
        <v>0.880518395674484</v>
      </c>
      <c r="C53" s="10">
        <v>851.005660174191</v>
      </c>
      <c r="D53" s="10">
        <v>85.0500024299812</v>
      </c>
      <c r="E53" s="10">
        <v>9.99405837236998</v>
      </c>
      <c r="F53" s="10">
        <v>71.314603693774</v>
      </c>
      <c r="G53" s="10">
        <v>11.9331191101955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9.75" customHeight="1">
      <c r="A54" s="10">
        <v>940.174354735057</v>
      </c>
      <c r="B54" s="10">
        <v>0.878552952826996</v>
      </c>
      <c r="C54" s="10">
        <v>849.150408027219</v>
      </c>
      <c r="D54" s="10">
        <v>86.5240833544504</v>
      </c>
      <c r="E54" s="10">
        <v>10.1894885212935</v>
      </c>
      <c r="F54" s="10">
        <v>71.1588851550185</v>
      </c>
      <c r="G54" s="10">
        <v>11.933160647154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9.75" customHeight="1">
      <c r="A55" s="10">
        <v>958.254630787655</v>
      </c>
      <c r="B55" s="10">
        <v>0.876587509979509</v>
      </c>
      <c r="C55" s="10">
        <v>847.29574597689</v>
      </c>
      <c r="D55" s="10">
        <v>87.9907194257657</v>
      </c>
      <c r="E55" s="10">
        <v>10.3848886110383</v>
      </c>
      <c r="F55" s="10">
        <v>71.003166616263</v>
      </c>
      <c r="G55" s="10">
        <v>11.9332106771534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9.75" customHeight="1">
      <c r="A56" s="10">
        <v>976.334906840252</v>
      </c>
      <c r="B56" s="10">
        <v>0.874622067132021</v>
      </c>
      <c r="C56" s="10">
        <v>845.441614445084</v>
      </c>
      <c r="D56" s="10">
        <v>89.4499106439272</v>
      </c>
      <c r="E56" s="10">
        <v>10.5802587802161</v>
      </c>
      <c r="F56" s="10">
        <v>70.8474480775075</v>
      </c>
      <c r="G56" s="10">
        <v>11.9332684152599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9.75" customHeight="1">
      <c r="A57" s="10">
        <v>994.415182892849</v>
      </c>
      <c r="B57" s="10">
        <v>0.872656624284533</v>
      </c>
      <c r="C57" s="10">
        <v>843.587951183117</v>
      </c>
      <c r="D57" s="10">
        <v>90.9016570089347</v>
      </c>
      <c r="E57" s="10">
        <v>10.7755992580794</v>
      </c>
      <c r="F57" s="10">
        <v>70.6917295387521</v>
      </c>
      <c r="G57" s="10">
        <v>11.933333031846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9.75" customHeight="1">
      <c r="A58" s="10">
        <v>1012.49545894545</v>
      </c>
      <c r="B58" s="10">
        <v>0.870691181437046</v>
      </c>
      <c r="C58" s="10">
        <v>841.734692071143</v>
      </c>
      <c r="D58" s="10">
        <v>92.3459585207884</v>
      </c>
      <c r="E58" s="10">
        <v>10.9709103581754</v>
      </c>
      <c r="F58" s="10">
        <v>70.5360109999966</v>
      </c>
      <c r="G58" s="10">
        <v>11.9334036634306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9.75" customHeight="1">
      <c r="A59" s="10">
        <v>1030.57573499804</v>
      </c>
      <c r="B59" s="10">
        <v>0.868725738589558</v>
      </c>
      <c r="C59" s="10">
        <v>839.881771873296</v>
      </c>
      <c r="D59" s="10">
        <v>93.7828151794882</v>
      </c>
      <c r="E59" s="10">
        <v>11.1661924713894</v>
      </c>
      <c r="F59" s="10">
        <v>70.3802924612411</v>
      </c>
      <c r="G59" s="10">
        <v>11.9334794230334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9.75" customHeight="1">
      <c r="A60" s="10">
        <v>1048.65601105064</v>
      </c>
      <c r="B60" s="10">
        <v>0.86676029574207</v>
      </c>
      <c r="C60" s="10">
        <v>838.029124945718</v>
      </c>
      <c r="D60" s="10">
        <v>95.2122269850341</v>
      </c>
      <c r="E60" s="10">
        <v>11.3614460584769</v>
      </c>
      <c r="F60" s="10">
        <v>70.2245739224856</v>
      </c>
      <c r="G60" s="10">
        <v>11.9335594099971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9.75" customHeight="1">
      <c r="A61" s="10">
        <v>1066.73628710324</v>
      </c>
      <c r="B61" s="10">
        <v>0.864794852894582</v>
      </c>
      <c r="C61" s="10">
        <v>836.176685895371</v>
      </c>
      <c r="D61" s="10">
        <v>96.6341939374261</v>
      </c>
      <c r="E61" s="10">
        <v>11.5566716421842</v>
      </c>
      <c r="F61" s="10">
        <v>70.0688553837302</v>
      </c>
      <c r="G61" s="10">
        <v>11.9336427192377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9.75" customHeight="1">
      <c r="A62" s="10">
        <v>1084.81656315584</v>
      </c>
      <c r="B62" s="10">
        <v>0.862829410047095</v>
      </c>
      <c r="C62" s="10">
        <v>834.324390188135</v>
      </c>
      <c r="D62" s="10">
        <v>98.0487160366642</v>
      </c>
      <c r="E62" s="10">
        <v>11.7518697990544</v>
      </c>
      <c r="F62" s="10">
        <v>69.9131368449747</v>
      </c>
      <c r="G62" s="10">
        <v>11.933728449893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9.75" customHeight="1">
      <c r="A63" s="10">
        <v>1102.89683920843</v>
      </c>
      <c r="B63" s="10">
        <v>0.860863967199607</v>
      </c>
      <c r="C63" s="10">
        <v>832.47217470528</v>
      </c>
      <c r="D63" s="10">
        <v>99.4557932827485</v>
      </c>
      <c r="E63" s="10">
        <v>11.9470411510101</v>
      </c>
      <c r="F63" s="10">
        <v>69.7574183062192</v>
      </c>
      <c r="G63" s="10">
        <v>11.933815713347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9.75" customHeight="1">
      <c r="A64" s="10">
        <v>1120.97711526103</v>
      </c>
      <c r="B64" s="10">
        <v>0.858898524352119</v>
      </c>
      <c r="C64" s="10">
        <v>830.6199782479</v>
      </c>
      <c r="D64" s="10">
        <v>100.855425675679</v>
      </c>
      <c r="E64" s="10">
        <v>12.1421863568009</v>
      </c>
      <c r="F64" s="10">
        <v>69.6016997674637</v>
      </c>
      <c r="G64" s="10">
        <v>11.9339036406146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9.75" customHeight="1">
      <c r="A65" s="10">
        <v>1139.05739131363</v>
      </c>
      <c r="B65" s="10">
        <v>0.856933081504632</v>
      </c>
      <c r="C65" s="10">
        <v>828.767741989373</v>
      </c>
      <c r="D65" s="10">
        <v>102.247613215455</v>
      </c>
      <c r="E65" s="10">
        <v>12.3373061033988</v>
      </c>
      <c r="F65" s="10">
        <v>69.4459812287082</v>
      </c>
      <c r="G65" s="10">
        <v>11.9339913890765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9.75" customHeight="1">
      <c r="A66" s="10">
        <v>1157.13766736622</v>
      </c>
      <c r="B66" s="10">
        <v>0.854967638657144</v>
      </c>
      <c r="C66" s="10">
        <v>826.915409876299</v>
      </c>
      <c r="D66" s="10">
        <v>103.632355902078</v>
      </c>
      <c r="E66" s="10">
        <v>12.5324010974207</v>
      </c>
      <c r="F66" s="10">
        <v>69.2902626899528</v>
      </c>
      <c r="G66" s="10">
        <v>11.9340781485622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9.75" customHeight="1">
      <c r="A67" s="10">
        <v>1175.21794341882</v>
      </c>
      <c r="B67" s="10">
        <v>0.853002195809656</v>
      </c>
      <c r="C67" s="10">
        <v>825.062928978742</v>
      </c>
      <c r="D67" s="10">
        <v>105.009653735547</v>
      </c>
      <c r="E67" s="10">
        <v>12.7274720566499</v>
      </c>
      <c r="F67" s="10">
        <v>69.1345441511973</v>
      </c>
      <c r="G67" s="10">
        <v>11.9341631467813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9.75" customHeight="1">
      <c r="A68" s="10">
        <v>1193.29821947142</v>
      </c>
      <c r="B68" s="10">
        <v>0.851036752962169</v>
      </c>
      <c r="C68" s="10">
        <v>823.21024979093</v>
      </c>
      <c r="D68" s="10">
        <v>106.379506715861</v>
      </c>
      <c r="E68" s="10">
        <v>12.9225197017261</v>
      </c>
      <c r="F68" s="10">
        <v>68.9788256124418</v>
      </c>
      <c r="G68" s="10">
        <v>11.9342456541105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9.75" customHeight="1">
      <c r="A69" s="10">
        <v>1211.37849552402</v>
      </c>
      <c r="B69" s="10">
        <v>0.849071310114681</v>
      </c>
      <c r="C69" s="10">
        <v>821.3573264838</v>
      </c>
      <c r="D69" s="10">
        <v>107.741914843022</v>
      </c>
      <c r="E69" s="10">
        <v>13.1175447480649</v>
      </c>
      <c r="F69" s="10">
        <v>68.8231070736863</v>
      </c>
      <c r="G69" s="10">
        <v>11.9343249877458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9.75" customHeight="1">
      <c r="A70" s="10">
        <v>1229.45877157661</v>
      </c>
      <c r="B70" s="10">
        <v>0.847105867267193</v>
      </c>
      <c r="C70" s="10">
        <v>819.504117111076</v>
      </c>
      <c r="D70" s="10">
        <v>109.096878117029</v>
      </c>
      <c r="E70" s="10">
        <v>13.3125478980653</v>
      </c>
      <c r="F70" s="10">
        <v>68.6673885349309</v>
      </c>
      <c r="G70" s="10">
        <v>11.9344005152344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9.75" customHeight="1">
      <c r="A71" s="10">
        <v>1247.53904762921</v>
      </c>
      <c r="B71" s="10">
        <v>0.845140424419706</v>
      </c>
      <c r="C71" s="10">
        <v>817.650583770709</v>
      </c>
      <c r="D71" s="10">
        <v>110.444396537883</v>
      </c>
      <c r="E71" s="10">
        <v>13.507529833655</v>
      </c>
      <c r="F71" s="10">
        <v>68.5116699961754</v>
      </c>
      <c r="G71" s="10">
        <v>11.9344716574031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9.75" customHeight="1">
      <c r="A72" s="10">
        <v>1265.61932368181</v>
      </c>
      <c r="B72" s="10">
        <v>0.843174981572218</v>
      </c>
      <c r="C72" s="10">
        <v>815.796692723719</v>
      </c>
      <c r="D72" s="10">
        <v>111.784470105582</v>
      </c>
      <c r="E72" s="10">
        <v>13.7024912092208</v>
      </c>
      <c r="F72" s="10">
        <v>68.3559514574199</v>
      </c>
      <c r="G72" s="10">
        <v>11.9345378907043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9.75" customHeight="1">
      <c r="A73" s="10">
        <v>1283.69959973441</v>
      </c>
      <c r="B73" s="10">
        <v>0.84120953872473</v>
      </c>
      <c r="C73" s="10">
        <v>813.942414472602</v>
      </c>
      <c r="D73" s="10">
        <v>113.117098820127</v>
      </c>
      <c r="E73" s="10">
        <v>13.8974326449645</v>
      </c>
      <c r="F73" s="10">
        <v>68.2002329186644</v>
      </c>
      <c r="G73" s="10">
        <v>11.934598749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9.75" customHeight="1">
      <c r="A74" s="10">
        <v>1301.779875787</v>
      </c>
      <c r="B74" s="10">
        <v>0.839244095877243</v>
      </c>
      <c r="C74" s="10">
        <v>812.087723801572</v>
      </c>
      <c r="D74" s="10">
        <v>114.442282681519</v>
      </c>
      <c r="E74" s="10">
        <v>14.0923547207176</v>
      </c>
      <c r="F74" s="10">
        <v>68.0445143799089</v>
      </c>
      <c r="G74" s="10">
        <v>11.9346538248108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9.75" customHeight="1">
      <c r="A75" s="10">
        <v>1319.8601518396</v>
      </c>
      <c r="B75" s="10">
        <v>0.837278653029755</v>
      </c>
      <c r="C75" s="10">
        <v>810.232599781013</v>
      </c>
      <c r="D75" s="10">
        <v>115.760021689756</v>
      </c>
      <c r="E75" s="10">
        <v>14.2872579702475</v>
      </c>
      <c r="F75" s="10">
        <v>67.8887958411535</v>
      </c>
      <c r="G75" s="10">
        <v>11.9347027700535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9.75" customHeight="1">
      <c r="A76" s="10">
        <v>1337.9404278922</v>
      </c>
      <c r="B76" s="10">
        <v>0.835313210182267</v>
      </c>
      <c r="C76" s="10">
        <v>808.37702573855</v>
      </c>
      <c r="D76" s="10">
        <v>117.07031584484</v>
      </c>
      <c r="E76" s="10">
        <v>14.4821428760772</v>
      </c>
      <c r="F76" s="10">
        <v>67.733077302398</v>
      </c>
      <c r="G76" s="10">
        <v>11.9347452962975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9.75" customHeight="1">
      <c r="A77" s="10">
        <v>1356.02070394479</v>
      </c>
      <c r="B77" s="10">
        <v>0.833347767334779</v>
      </c>
      <c r="C77" s="10">
        <v>806.52098919922</v>
      </c>
      <c r="D77" s="10">
        <v>118.37316514677</v>
      </c>
      <c r="E77" s="10">
        <v>14.6770098648394</v>
      </c>
      <c r="F77" s="10">
        <v>67.5773587636425</v>
      </c>
      <c r="G77" s="10">
        <v>11.9347811745661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9.75" customHeight="1">
      <c r="A78" s="10">
        <v>1374.10097999739</v>
      </c>
      <c r="B78" s="10">
        <v>0.831382324487292</v>
      </c>
      <c r="C78" s="10">
        <v>804.66448179722</v>
      </c>
      <c r="D78" s="10">
        <v>119.668569595546</v>
      </c>
      <c r="E78" s="10">
        <v>14.8718593031801</v>
      </c>
      <c r="F78" s="10">
        <v>67.421640224887</v>
      </c>
      <c r="G78" s="10">
        <v>11.9348102347145</v>
      </c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9.75" customHeight="1">
      <c r="A79" s="10">
        <v>1392.18125604999</v>
      </c>
      <c r="B79" s="10">
        <v>0.829416881639804</v>
      </c>
      <c r="C79" s="10">
        <v>802.807499161724</v>
      </c>
      <c r="D79" s="10">
        <v>120.956529191168</v>
      </c>
      <c r="E79" s="10">
        <v>15.066691494221</v>
      </c>
      <c r="F79" s="10">
        <v>67.2659216861315</v>
      </c>
      <c r="G79" s="10">
        <v>11.9348323644132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9.75" customHeight="1">
      <c r="A80" s="10">
        <v>1410.26153210259</v>
      </c>
      <c r="B80" s="10">
        <v>0.827451438792316</v>
      </c>
      <c r="C80" s="10">
        <v>800.950040779252</v>
      </c>
      <c r="D80" s="10">
        <v>122.237043933636</v>
      </c>
      <c r="E80" s="10">
        <v>15.2615066745874</v>
      </c>
      <c r="F80" s="10">
        <v>67.1102031473761</v>
      </c>
      <c r="G80" s="10">
        <v>11.9348475077678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9.75" customHeight="1">
      <c r="A81" s="10">
        <v>1428.34180815518</v>
      </c>
      <c r="B81" s="10">
        <v>0.825485995944829</v>
      </c>
      <c r="C81" s="10">
        <v>799.09210983504</v>
      </c>
      <c r="D81" s="10">
        <v>123.510113822951</v>
      </c>
      <c r="E81" s="10">
        <v>15.4563050120026</v>
      </c>
      <c r="F81" s="10">
        <v>66.9544846086206</v>
      </c>
      <c r="G81" s="10">
        <v>11.9348556636064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9.75" customHeight="1">
      <c r="A82" s="10">
        <v>1446.42208420778</v>
      </c>
      <c r="B82" s="10">
        <v>0.823520553097341</v>
      </c>
      <c r="C82" s="10">
        <v>797.233713035815</v>
      </c>
      <c r="D82" s="10">
        <v>124.775738859111</v>
      </c>
      <c r="E82" s="10">
        <v>15.6510866034469</v>
      </c>
      <c r="F82" s="10">
        <v>66.7987660698651</v>
      </c>
      <c r="G82" s="10">
        <v>11.9348568834638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9.75" customHeight="1">
      <c r="A83" s="10">
        <v>1464.50236026038</v>
      </c>
      <c r="B83" s="10">
        <v>0.821555110249853</v>
      </c>
      <c r="C83" s="10">
        <v>795.374860416351</v>
      </c>
      <c r="D83" s="10">
        <v>126.033919042118</v>
      </c>
      <c r="E83" s="10">
        <v>15.8458514738753</v>
      </c>
      <c r="F83" s="10">
        <v>66.6430475311096</v>
      </c>
      <c r="G83" s="10">
        <v>11.934851269295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9.75" customHeight="1">
      <c r="A84" s="10">
        <v>1482.58263631297</v>
      </c>
      <c r="B84" s="10">
        <v>0.819589667402366</v>
      </c>
      <c r="C84" s="10">
        <v>793.515565132085</v>
      </c>
      <c r="D84" s="10">
        <v>127.28465437197</v>
      </c>
      <c r="E84" s="10">
        <v>16.0405995754832</v>
      </c>
      <c r="F84" s="10">
        <v>66.4873289923542</v>
      </c>
      <c r="G84" s="10">
        <v>11.9348389709464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9.75" customHeight="1">
      <c r="A85" s="10">
        <v>1500.66291236557</v>
      </c>
      <c r="B85" s="10">
        <v>0.817624224554878</v>
      </c>
      <c r="C85" s="10">
        <v>791.655843240042</v>
      </c>
      <c r="D85" s="10">
        <v>128.527944848669</v>
      </c>
      <c r="E85" s="10">
        <v>16.2353307875096</v>
      </c>
      <c r="F85" s="10">
        <v>66.3316104535987</v>
      </c>
      <c r="G85" s="10">
        <v>11.9348201834152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9.75" customHeight="1">
      <c r="A86" s="10">
        <v>1518.74318841817</v>
      </c>
      <c r="B86" s="10">
        <v>0.81565878170739</v>
      </c>
      <c r="C86" s="10">
        <v>789.795713470194</v>
      </c>
      <c r="D86" s="10">
        <v>129.763790472214</v>
      </c>
      <c r="E86" s="10">
        <v>16.4300449165594</v>
      </c>
      <c r="F86" s="10">
        <v>66.1758919148432</v>
      </c>
      <c r="G86" s="10">
        <v>11.9347951439253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9.75" customHeight="1">
      <c r="A87" s="10">
        <v>1536.82346447077</v>
      </c>
      <c r="B87" s="10">
        <v>0.813693338859903</v>
      </c>
      <c r="C87" s="10">
        <v>787.935196989348</v>
      </c>
      <c r="D87" s="10">
        <v>130.992191242605</v>
      </c>
      <c r="E87" s="10">
        <v>16.6247416974287</v>
      </c>
      <c r="F87" s="10">
        <v>66.0201733760877</v>
      </c>
      <c r="G87" s="10">
        <v>11.9347641288494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9.75" customHeight="1">
      <c r="A88" s="10">
        <v>1554.90374052336</v>
      </c>
      <c r="B88" s="10">
        <v>0.811727896012415</v>
      </c>
      <c r="C88" s="10">
        <v>786.074317159506</v>
      </c>
      <c r="D88" s="10">
        <v>132.213147159842</v>
      </c>
      <c r="E88" s="10">
        <v>16.81942079441</v>
      </c>
      <c r="F88" s="10">
        <v>65.8644548373322</v>
      </c>
      <c r="G88" s="10">
        <v>11.9347274505027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9.75" customHeight="1">
      <c r="A89" s="10">
        <v>1572.98401657596</v>
      </c>
      <c r="B89" s="10">
        <v>0.809762453164927</v>
      </c>
      <c r="C89" s="10">
        <v>784.213099292604</v>
      </c>
      <c r="D89" s="10">
        <v>133.426658223925</v>
      </c>
      <c r="E89" s="10">
        <v>17.0140818030561</v>
      </c>
      <c r="F89" s="10">
        <v>65.7087362985768</v>
      </c>
      <c r="G89" s="10">
        <v>11.9346854538365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9.75" customHeight="1">
      <c r="A90" s="10">
        <v>1591.06429262856</v>
      </c>
      <c r="B90" s="10">
        <v>0.80779701031744</v>
      </c>
      <c r="C90" s="10">
        <v>782.35157040339</v>
      </c>
      <c r="D90" s="10">
        <v>134.632724434855</v>
      </c>
      <c r="E90" s="10">
        <v>17.2087242523762</v>
      </c>
      <c r="F90" s="10">
        <v>65.5530177598213</v>
      </c>
      <c r="G90" s="10">
        <v>11.9346385130557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9.75" customHeight="1">
      <c r="A91" s="10">
        <v>1609.14456868116</v>
      </c>
      <c r="B91" s="10">
        <v>0.805831567469952</v>
      </c>
      <c r="C91" s="10">
        <v>780.489758962137</v>
      </c>
      <c r="D91" s="10">
        <v>135.83134579263</v>
      </c>
      <c r="E91" s="10">
        <v>17.4033476074373</v>
      </c>
      <c r="F91" s="10">
        <v>65.3972992210658</v>
      </c>
      <c r="G91" s="10">
        <v>11.9345870281861</v>
      </c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9.75" customHeight="1">
      <c r="A92" s="10">
        <v>1627.22484473375</v>
      </c>
      <c r="B92" s="10">
        <v>0.803866124622464</v>
      </c>
      <c r="C92" s="10">
        <v>778.627694648744</v>
      </c>
      <c r="D92" s="10">
        <v>137.022522297252</v>
      </c>
      <c r="E92" s="10">
        <v>17.5979512723428</v>
      </c>
      <c r="F92" s="10">
        <v>65.2415806823103</v>
      </c>
      <c r="G92" s="10">
        <v>11.9345314216132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9.75" customHeight="1">
      <c r="A93" s="10">
        <v>1645.30512078635</v>
      </c>
      <c r="B93" s="10">
        <v>0.801900681774977</v>
      </c>
      <c r="C93" s="10">
        <v>776.765408109725</v>
      </c>
      <c r="D93" s="10">
        <v>138.206253948719</v>
      </c>
      <c r="E93" s="10">
        <v>17.7925345935586</v>
      </c>
      <c r="F93" s="10">
        <v>65.0858621435548</v>
      </c>
      <c r="G93" s="10">
        <v>11.9344721346162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9.75" customHeight="1">
      <c r="A94" s="10">
        <v>1663.38539683895</v>
      </c>
      <c r="B94" s="10">
        <v>0.799935238927489</v>
      </c>
      <c r="C94" s="10">
        <v>774.902930719416</v>
      </c>
      <c r="D94" s="10">
        <v>139.382540747033</v>
      </c>
      <c r="E94" s="10">
        <v>17.9870968635557</v>
      </c>
      <c r="F94" s="10">
        <v>64.9301436047994</v>
      </c>
      <c r="G94" s="10">
        <v>11.9344096239168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9.75" customHeight="1">
      <c r="A95" s="10">
        <v>1681.46567289154</v>
      </c>
      <c r="B95" s="10">
        <v>0.797969796080001</v>
      </c>
      <c r="C95" s="10">
        <v>773.040294346684</v>
      </c>
      <c r="D95" s="10">
        <v>140.551382692193</v>
      </c>
      <c r="E95" s="10">
        <v>18.181637324737</v>
      </c>
      <c r="F95" s="10">
        <v>64.7744250660439</v>
      </c>
      <c r="G95" s="10">
        <v>11.9343443582632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9.75" customHeight="1">
      <c r="A96" s="10">
        <v>1699.54594894414</v>
      </c>
      <c r="B96" s="10">
        <v>0.796004353232513</v>
      </c>
      <c r="C96" s="10">
        <v>771.177531128271</v>
      </c>
      <c r="D96" s="10">
        <v>141.712779784199</v>
      </c>
      <c r="E96" s="10">
        <v>18.376155173617</v>
      </c>
      <c r="F96" s="10">
        <v>64.6187065272884</v>
      </c>
      <c r="G96" s="10">
        <v>11.9342768150675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9.75" customHeight="1">
      <c r="A97" s="10">
        <v>1717.62622499674</v>
      </c>
      <c r="B97" s="10">
        <v>0.794038910385026</v>
      </c>
      <c r="C97" s="10">
        <v>769.314673249826</v>
      </c>
      <c r="D97" s="10">
        <v>142.866732023051</v>
      </c>
      <c r="E97" s="10">
        <v>18.5706495652211</v>
      </c>
      <c r="F97" s="10">
        <v>64.4629879885329</v>
      </c>
      <c r="G97" s="10">
        <v>11.9342074771135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9.75" customHeight="1">
      <c r="A98" s="10">
        <v>1735.70650104934</v>
      </c>
      <c r="B98" s="10">
        <v>0.792073467537538</v>
      </c>
      <c r="C98" s="10">
        <v>767.451752735575</v>
      </c>
      <c r="D98" s="10">
        <v>144.01323940875</v>
      </c>
      <c r="E98" s="10">
        <v>18.7651196176718</v>
      </c>
      <c r="F98" s="10">
        <v>64.3072694497775</v>
      </c>
      <c r="G98" s="10">
        <v>11.9341368293508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9.75" customHeight="1">
      <c r="A99" s="10">
        <v>1753.78677710193</v>
      </c>
      <c r="B99" s="10">
        <v>0.79010802469005</v>
      </c>
      <c r="C99" s="10">
        <v>765.588801247438</v>
      </c>
      <c r="D99" s="10">
        <v>145.152301941294</v>
      </c>
      <c r="E99" s="10">
        <v>18.9595644169279</v>
      </c>
      <c r="F99" s="10">
        <v>64.151550911022</v>
      </c>
      <c r="G99" s="10">
        <v>11.9340653557902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9.75" customHeight="1">
      <c r="A100" s="10">
        <v>1771.86705315453</v>
      </c>
      <c r="B100" s="10">
        <v>0.788142581842563</v>
      </c>
      <c r="C100" s="10">
        <v>763.72584989438</v>
      </c>
      <c r="D100" s="10">
        <v>146.283919620685</v>
      </c>
      <c r="E100" s="10">
        <v>19.1539830216451</v>
      </c>
      <c r="F100" s="10">
        <v>63.9958323722665</v>
      </c>
      <c r="G100" s="10">
        <v>11.9339935365127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9.75" customHeight="1">
      <c r="A101" s="10">
        <v>1789.94732920713</v>
      </c>
      <c r="B101" s="10">
        <v>0.786177138995075</v>
      </c>
      <c r="C101" s="10">
        <v>761.862929052593</v>
      </c>
      <c r="D101" s="10">
        <v>147.408092446921</v>
      </c>
      <c r="E101" s="10">
        <v>19.348374468125</v>
      </c>
      <c r="F101" s="10">
        <v>63.840113833511</v>
      </c>
      <c r="G101" s="10">
        <v>11.9339218448053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9.75" customHeight="1">
      <c r="A102" s="10">
        <v>1808.02760525973</v>
      </c>
      <c r="B102" s="10">
        <v>0.784211696147587</v>
      </c>
      <c r="C102" s="10">
        <v>760.00006819708</v>
      </c>
      <c r="D102" s="10">
        <v>148.524820420004</v>
      </c>
      <c r="E102" s="10">
        <v>19.5427377753194</v>
      </c>
      <c r="F102" s="10">
        <v>63.6843952947555</v>
      </c>
      <c r="G102" s="10">
        <v>11.9338507444329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9.75" customHeight="1">
      <c r="A103" s="10">
        <v>1826.10788131232</v>
      </c>
      <c r="B103" s="10">
        <v>0.7822462533001</v>
      </c>
      <c r="C103" s="10">
        <v>758.137295745091</v>
      </c>
      <c r="D103" s="10">
        <v>149.634103539933</v>
      </c>
      <c r="E103" s="10">
        <v>19.7370719498602</v>
      </c>
      <c r="F103" s="10">
        <v>63.5286767560001</v>
      </c>
      <c r="G103" s="10">
        <v>11.9337806870578</v>
      </c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9.75" customHeight="1">
      <c r="A104" s="10">
        <v>1844.18815736492</v>
      </c>
      <c r="B104" s="10">
        <v>0.780280810452612</v>
      </c>
      <c r="C104" s="10">
        <v>756.274638911778</v>
      </c>
      <c r="D104" s="10">
        <v>150.735941806708</v>
      </c>
      <c r="E104" s="10">
        <v>19.9313759910825</v>
      </c>
      <c r="F104" s="10">
        <v>63.3729582172446</v>
      </c>
      <c r="G104" s="10">
        <v>11.9337121098126</v>
      </c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9.75" customHeight="1">
      <c r="A105" s="10">
        <v>1862.26843341752</v>
      </c>
      <c r="B105" s="10">
        <v>0.778315367605124</v>
      </c>
      <c r="C105" s="10">
        <v>754.412123578341</v>
      </c>
      <c r="D105" s="10">
        <v>151.830335220329</v>
      </c>
      <c r="E105" s="10">
        <v>20.1256488960125</v>
      </c>
      <c r="F105" s="10">
        <v>63.2172396784891</v>
      </c>
      <c r="G105" s="10">
        <v>11.933645433036</v>
      </c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9.75" customHeight="1">
      <c r="A106" s="10">
        <v>1880.34870947011</v>
      </c>
      <c r="B106" s="10">
        <v>0.776349924757637</v>
      </c>
      <c r="C106" s="10">
        <v>752.549774172885</v>
      </c>
      <c r="D106" s="10">
        <v>152.917283780796</v>
      </c>
      <c r="E106" s="10">
        <v>20.3198896642903</v>
      </c>
      <c r="F106" s="10">
        <v>63.0615211397336</v>
      </c>
      <c r="G106" s="10">
        <v>11.9335810581759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9.75" customHeight="1">
      <c r="A107" s="10">
        <v>1898.42898552271</v>
      </c>
      <c r="B107" s="10">
        <v>0.774384481910149</v>
      </c>
      <c r="C107" s="10">
        <v>750.687613564085</v>
      </c>
      <c r="D107" s="10">
        <v>153.996787488109</v>
      </c>
      <c r="E107" s="10">
        <v>20.5140973030006</v>
      </c>
      <c r="F107" s="10">
        <v>62.9058026009782</v>
      </c>
      <c r="G107" s="10">
        <v>11.9335193658655</v>
      </c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9.75" customHeight="1">
      <c r="A108" s="10">
        <v>1916.50926157531</v>
      </c>
      <c r="B108" s="10">
        <v>0.772419039062661</v>
      </c>
      <c r="C108" s="10">
        <v>748.825662967719</v>
      </c>
      <c r="D108" s="10">
        <v>155.068846342269</v>
      </c>
      <c r="E108" s="10">
        <v>20.7082708313849</v>
      </c>
      <c r="F108" s="10">
        <v>62.7500840622227</v>
      </c>
      <c r="G108" s="10">
        <v>11.9334607141751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9.75" customHeight="1">
      <c r="A109" s="10">
        <v>1934.58953762791</v>
      </c>
      <c r="B109" s="10">
        <v>0.770453596215173</v>
      </c>
      <c r="C109" s="10">
        <v>746.96394186606</v>
      </c>
      <c r="D109" s="10">
        <v>156.133460343274</v>
      </c>
      <c r="E109" s="10">
        <v>20.9024092854098</v>
      </c>
      <c r="F109" s="10">
        <v>62.5943655234672</v>
      </c>
      <c r="G109" s="10">
        <v>11.9334054370439</v>
      </c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9.75" customHeight="1">
      <c r="A110" s="10">
        <v>1952.6698136805</v>
      </c>
      <c r="B110" s="10">
        <v>0.768488153367686</v>
      </c>
      <c r="C110" s="10">
        <v>745.10246793999</v>
      </c>
      <c r="D110" s="10">
        <v>157.190629491126</v>
      </c>
      <c r="E110" s="10">
        <v>21.0965117221684</v>
      </c>
      <c r="F110" s="10">
        <v>62.4386469847117</v>
      </c>
      <c r="G110" s="10">
        <v>11.9333538428921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9.75" customHeight="1">
      <c r="A111" s="10">
        <v>1970.7500897331</v>
      </c>
      <c r="B111" s="10">
        <v>0.766522710520198</v>
      </c>
      <c r="C111" s="10">
        <v>743.241257013764</v>
      </c>
      <c r="D111" s="10">
        <v>158.240353785824</v>
      </c>
      <c r="E111" s="10">
        <v>21.2905772240915</v>
      </c>
      <c r="F111" s="10">
        <v>62.2829284459562</v>
      </c>
      <c r="G111" s="10">
        <v>11.9333062134142</v>
      </c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9.75" customHeight="1">
      <c r="A112" s="10">
        <v>1988.8303657857</v>
      </c>
      <c r="B112" s="10">
        <v>0.76455726767271</v>
      </c>
      <c r="C112" s="10">
        <v>741.380323012126</v>
      </c>
      <c r="D112" s="10">
        <v>159.282633227368</v>
      </c>
      <c r="E112" s="10">
        <v>21.4846049029497</v>
      </c>
      <c r="F112" s="10">
        <v>62.1272099072008</v>
      </c>
      <c r="G112" s="10">
        <v>11.933262802555</v>
      </c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9.75" customHeight="1">
      <c r="A113" s="10">
        <v>2006.9106418383</v>
      </c>
      <c r="B113" s="10">
        <v>0.762591824825223</v>
      </c>
      <c r="C113" s="10">
        <v>739.519677929584</v>
      </c>
      <c r="D113" s="10">
        <v>160.317467815758</v>
      </c>
      <c r="E113" s="10">
        <v>21.678593903626</v>
      </c>
      <c r="F113" s="10">
        <v>61.9714913684453</v>
      </c>
      <c r="G113" s="10">
        <v>11.9332238356641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9.75" customHeight="1">
      <c r="A114" s="10">
        <v>2024.99091789089</v>
      </c>
      <c r="B114" s="10">
        <v>0.760626381977735</v>
      </c>
      <c r="C114" s="10">
        <v>737.659331811505</v>
      </c>
      <c r="D114" s="10">
        <v>161.344857550994</v>
      </c>
      <c r="E114" s="10">
        <v>21.872543407642</v>
      </c>
      <c r="F114" s="10">
        <v>61.8157728296898</v>
      </c>
      <c r="G114" s="10">
        <v>11.9331895088305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9.75" customHeight="1">
      <c r="A115" s="10">
        <v>2043.07119394349</v>
      </c>
      <c r="B115" s="10">
        <v>0.758660939130247</v>
      </c>
      <c r="C115" s="10">
        <v>735.799292746652</v>
      </c>
      <c r="D115" s="10">
        <v>162.364802433076</v>
      </c>
      <c r="E115" s="10">
        <v>22.0664526364231</v>
      </c>
      <c r="F115" s="10">
        <v>61.6600542909343</v>
      </c>
      <c r="G115" s="10">
        <v>11.9331599883919</v>
      </c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9.75" customHeight="1">
      <c r="A116" s="10">
        <v>2061.15146999609</v>
      </c>
      <c r="B116" s="10">
        <v>0.75669549628276</v>
      </c>
      <c r="C116" s="10">
        <v>733.939566870807</v>
      </c>
      <c r="D116" s="10">
        <v>163.377302462004</v>
      </c>
      <c r="E116" s="10">
        <v>22.2603208542868</v>
      </c>
      <c r="F116" s="10">
        <v>61.5043357521789</v>
      </c>
      <c r="G116" s="10">
        <v>11.9331354106171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9.75" customHeight="1">
      <c r="A117" s="10">
        <v>2079.23174604868</v>
      </c>
      <c r="B117" s="10">
        <v>0.754730053435272</v>
      </c>
      <c r="C117" s="10">
        <v>732.080158381009</v>
      </c>
      <c r="D117" s="10">
        <v>164.382357637779</v>
      </c>
      <c r="E117" s="10">
        <v>22.4541473711444</v>
      </c>
      <c r="F117" s="10">
        <v>61.3486172134234</v>
      </c>
      <c r="G117" s="10">
        <v>11.9331158815561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9.75" customHeight="1">
      <c r="A118" s="10">
        <v>2097.31202210128</v>
      </c>
      <c r="B118" s="10">
        <v>0.752764610587784</v>
      </c>
      <c r="C118" s="10">
        <v>730.221069559939</v>
      </c>
      <c r="D118" s="10">
        <v>165.379967960399</v>
      </c>
      <c r="E118" s="10">
        <v>22.6479315449038</v>
      </c>
      <c r="F118" s="10">
        <v>61.1928986746679</v>
      </c>
      <c r="G118" s="10">
        <v>11.9331014770547</v>
      </c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9.75" customHeight="1">
      <c r="A119" s="10">
        <v>2115.39229815388</v>
      </c>
      <c r="B119" s="10">
        <v>0.750799167740297</v>
      </c>
      <c r="C119" s="10">
        <v>728.362300809982</v>
      </c>
      <c r="D119" s="10">
        <v>166.370133429866</v>
      </c>
      <c r="E119" s="10">
        <v>22.8416727835656</v>
      </c>
      <c r="F119" s="10">
        <v>61.0371801359124</v>
      </c>
      <c r="G119" s="10">
        <v>11.9330922429268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9.75" customHeight="1">
      <c r="A120" s="10">
        <v>2133.47257420648</v>
      </c>
      <c r="B120" s="10">
        <v>0.748833724892809</v>
      </c>
      <c r="C120" s="10">
        <v>726.503850696382</v>
      </c>
      <c r="D120" s="10">
        <v>167.352854046179</v>
      </c>
      <c r="E120" s="10">
        <v>23.035370547006</v>
      </c>
      <c r="F120" s="10">
        <v>60.8814615971569</v>
      </c>
      <c r="G120" s="10">
        <v>11.9330881952793</v>
      </c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9.75" customHeight="1">
      <c r="A121" s="10">
        <v>2151.55285025907</v>
      </c>
      <c r="B121" s="10">
        <v>0.746868282045321</v>
      </c>
      <c r="C121" s="10">
        <v>724.645715999004</v>
      </c>
      <c r="D121" s="10">
        <v>168.328129809338</v>
      </c>
      <c r="E121" s="10">
        <v>23.2290243484402</v>
      </c>
      <c r="F121" s="10">
        <v>60.7257430584015</v>
      </c>
      <c r="G121" s="10">
        <v>11.9330893209836</v>
      </c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9.75" customHeight="1">
      <c r="A122" s="10">
        <v>2169.63312631167</v>
      </c>
      <c r="B122" s="10">
        <v>0.744902839197834</v>
      </c>
      <c r="C122" s="10">
        <v>722.787891772085</v>
      </c>
      <c r="D122" s="10">
        <v>169.295960719343</v>
      </c>
      <c r="E122" s="10">
        <v>23.4226337555647</v>
      </c>
      <c r="F122" s="10">
        <v>60.570024519646</v>
      </c>
      <c r="G122" s="10">
        <v>11.9330955782864</v>
      </c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9.75" customHeight="1">
      <c r="A123" s="10">
        <v>2187.71340236427</v>
      </c>
      <c r="B123" s="10">
        <v>0.742937396350346</v>
      </c>
      <c r="C123" s="10">
        <v>720.930371411419</v>
      </c>
      <c r="D123" s="10">
        <v>170.256346776194</v>
      </c>
      <c r="E123" s="10">
        <v>23.6161983913745</v>
      </c>
      <c r="F123" s="10">
        <v>60.4143059808905</v>
      </c>
      <c r="G123" s="10">
        <v>11.9331068975526</v>
      </c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9.75" customHeight="1">
      <c r="A124" s="10">
        <v>2205.79367841687</v>
      </c>
      <c r="B124" s="10">
        <v>0.740971953502858</v>
      </c>
      <c r="C124" s="10">
        <v>719.073146728372</v>
      </c>
      <c r="D124" s="10">
        <v>171.209287979891</v>
      </c>
      <c r="E124" s="10">
        <v>23.8097179346575</v>
      </c>
      <c r="F124" s="10">
        <v>60.258587442135</v>
      </c>
      <c r="G124" s="10">
        <v>11.9331231821337</v>
      </c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9.75" customHeight="1">
      <c r="A125" s="10">
        <v>2223.87395446946</v>
      </c>
      <c r="B125" s="10">
        <v>0.73900651065537</v>
      </c>
      <c r="C125" s="10">
        <v>717.216208030105</v>
      </c>
      <c r="D125" s="10">
        <v>172.154784330435</v>
      </c>
      <c r="E125" s="10">
        <v>24.0031921201659</v>
      </c>
      <c r="F125" s="10">
        <v>60.1028689033796</v>
      </c>
      <c r="G125" s="10">
        <v>11.9331443093522</v>
      </c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9.75" customHeight="1">
      <c r="A126" s="10">
        <v>2241.95423052206</v>
      </c>
      <c r="B126" s="10">
        <v>0.737041067807883</v>
      </c>
      <c r="C126" s="10">
        <v>715.359544205446</v>
      </c>
      <c r="D126" s="10">
        <v>173.092835827824</v>
      </c>
      <c r="E126" s="10">
        <v>24.1966207384679</v>
      </c>
      <c r="F126" s="10">
        <v>59.9471503646241</v>
      </c>
      <c r="G126" s="10">
        <v>11.9331701315963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9.75" customHeight="1">
      <c r="A127" s="10">
        <v>2260.03450657466</v>
      </c>
      <c r="B127" s="10">
        <v>0.735075624960395</v>
      </c>
      <c r="C127" s="10">
        <v>713.503142815708</v>
      </c>
      <c r="D127" s="10">
        <v>174.02344247206</v>
      </c>
      <c r="E127" s="10">
        <v>24.3900036354862</v>
      </c>
      <c r="F127" s="10">
        <v>59.7914318258686</v>
      </c>
      <c r="G127" s="10">
        <v>11.9332004775141</v>
      </c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9.75" customHeight="1">
      <c r="A128" s="10">
        <v>2278.11478262725</v>
      </c>
      <c r="B128" s="10">
        <v>0.733110182112907</v>
      </c>
      <c r="C128" s="10">
        <v>711.646990189956</v>
      </c>
      <c r="D128" s="10">
        <v>174.946604263141</v>
      </c>
      <c r="E128" s="10">
        <v>24.5833407117262</v>
      </c>
      <c r="F128" s="10">
        <v>59.6357132871131</v>
      </c>
      <c r="G128" s="10">
        <v>11.933235153301</v>
      </c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9.75" customHeight="1">
      <c r="A129" s="10">
        <v>2296.19505867985</v>
      </c>
      <c r="B129" s="10">
        <v>0.73114473926542</v>
      </c>
      <c r="C129" s="10">
        <v>709.791071524002</v>
      </c>
      <c r="D129" s="10">
        <v>175.862321201069</v>
      </c>
      <c r="E129" s="10">
        <v>24.7766319212036</v>
      </c>
      <c r="F129" s="10">
        <v>59.4799947483576</v>
      </c>
      <c r="G129" s="10">
        <v>11.9332739440701</v>
      </c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9.75" customHeight="1">
      <c r="A130" s="10">
        <v>2314.27533473245</v>
      </c>
      <c r="B130" s="10">
        <v>0.729179296417932</v>
      </c>
      <c r="C130" s="10">
        <v>707.93537098259</v>
      </c>
      <c r="D130" s="10">
        <v>176.770593285843</v>
      </c>
      <c r="E130" s="10">
        <v>24.9698772700807</v>
      </c>
      <c r="F130" s="10">
        <v>59.3242762096022</v>
      </c>
      <c r="G130" s="10">
        <v>11.9333166152983</v>
      </c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9.75" customHeight="1">
      <c r="A131" s="10">
        <v>2332.35561078505</v>
      </c>
      <c r="B131" s="10">
        <v>0.727213853570444</v>
      </c>
      <c r="C131" s="10">
        <v>706.079871804162</v>
      </c>
      <c r="D131" s="10">
        <v>177.671420517463</v>
      </c>
      <c r="E131" s="10">
        <v>25.1630768150182</v>
      </c>
      <c r="F131" s="10">
        <v>59.1685576708467</v>
      </c>
      <c r="G131" s="10">
        <v>11.9333629143382</v>
      </c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9.75" customHeight="1">
      <c r="A132" s="10">
        <v>2350.43588683764</v>
      </c>
      <c r="B132" s="10">
        <v>0.725248410722957</v>
      </c>
      <c r="C132" s="10">
        <v>704.224556407585</v>
      </c>
      <c r="D132" s="10">
        <v>178.56480289593</v>
      </c>
      <c r="E132" s="10">
        <v>25.3562306612582</v>
      </c>
      <c r="F132" s="10">
        <v>59.0128391320912</v>
      </c>
      <c r="G132" s="10">
        <v>11.9334125719877</v>
      </c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9.75" customHeight="1">
      <c r="A133" s="10">
        <v>2368.51616289024</v>
      </c>
      <c r="B133" s="10">
        <v>0.723282967875469</v>
      </c>
      <c r="C133" s="10">
        <v>702.369406500324</v>
      </c>
      <c r="D133" s="10">
        <v>179.450740421242</v>
      </c>
      <c r="E133" s="10">
        <v>25.5493389604462</v>
      </c>
      <c r="F133" s="10">
        <v>58.8571205933357</v>
      </c>
      <c r="G133" s="10">
        <v>11.9334653041089</v>
      </c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9.75" customHeight="1">
      <c r="A134" s="10">
        <v>2386.59643894284</v>
      </c>
      <c r="B134" s="10">
        <v>0.721317525027981</v>
      </c>
      <c r="C134" s="10">
        <v>700.514403187421</v>
      </c>
      <c r="D134" s="10">
        <v>180.3292330934</v>
      </c>
      <c r="E134" s="10">
        <v>25.7424019082094</v>
      </c>
      <c r="F134" s="10">
        <v>58.7014020545803</v>
      </c>
      <c r="G134" s="10">
        <v>11.9335208132863</v>
      </c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9.75" customHeight="1">
      <c r="A135" s="10">
        <v>2404.67671499543</v>
      </c>
      <c r="B135" s="10">
        <v>0.719352082180494</v>
      </c>
      <c r="C135" s="10">
        <v>698.659527080813</v>
      </c>
      <c r="D135" s="10">
        <v>181.200280912405</v>
      </c>
      <c r="E135" s="10">
        <v>25.9354197415024</v>
      </c>
      <c r="F135" s="10">
        <v>58.5456835158248</v>
      </c>
      <c r="G135" s="10">
        <v>11.9335787905178</v>
      </c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9.75" customHeight="1">
      <c r="A136" s="10">
        <v>2422.75699104803</v>
      </c>
      <c r="B136" s="10">
        <v>0.717386639333006</v>
      </c>
      <c r="C136" s="10">
        <v>696.804758408393</v>
      </c>
      <c r="D136" s="10">
        <v>182.063883878255</v>
      </c>
      <c r="E136" s="10">
        <v>26.128392735738</v>
      </c>
      <c r="F136" s="10">
        <v>58.3899649770693</v>
      </c>
      <c r="G136" s="10">
        <v>11.9336389169276</v>
      </c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9.75" customHeight="1">
      <c r="A137" s="10">
        <v>2440.83726710063</v>
      </c>
      <c r="B137" s="10">
        <v>0.715421196485518</v>
      </c>
      <c r="C137" s="10">
        <v>694.950077122359</v>
      </c>
      <c r="D137" s="10">
        <v>182.920041990952</v>
      </c>
      <c r="E137" s="10">
        <v>26.3213212017164</v>
      </c>
      <c r="F137" s="10">
        <v>58.2342464383138</v>
      </c>
      <c r="G137" s="10">
        <v>11.9337008654951</v>
      </c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9.75" customHeight="1">
      <c r="A138" s="10">
        <v>2458.91754315323</v>
      </c>
      <c r="B138" s="10">
        <v>0.71345575363803</v>
      </c>
      <c r="C138" s="10">
        <v>693.095463006329</v>
      </c>
      <c r="D138" s="10">
        <v>183.768755250495</v>
      </c>
      <c r="E138" s="10">
        <v>26.5142054823719</v>
      </c>
      <c r="F138" s="10">
        <v>58.0785278995583</v>
      </c>
      <c r="G138" s="10">
        <v>11.9337643027898</v>
      </c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9.75" customHeight="1">
      <c r="A139" s="10">
        <v>2476.99781920582</v>
      </c>
      <c r="B139" s="10">
        <v>0.711490310790543</v>
      </c>
      <c r="C139" s="10">
        <v>691.240895780733</v>
      </c>
      <c r="D139" s="10">
        <v>184.610023656884</v>
      </c>
      <c r="E139" s="10">
        <v>26.7070459493537</v>
      </c>
      <c r="F139" s="10">
        <v>57.9228093608029</v>
      </c>
      <c r="G139" s="10">
        <v>11.9338288907048</v>
      </c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9.75" customHeight="1">
      <c r="A140" s="10">
        <v>2495.07809525842</v>
      </c>
      <c r="B140" s="10">
        <v>0.709524867943055</v>
      </c>
      <c r="C140" s="10">
        <v>689.38635520613</v>
      </c>
      <c r="D140" s="10">
        <v>185.443847210119</v>
      </c>
      <c r="E140" s="10">
        <v>26.8998429994557</v>
      </c>
      <c r="F140" s="10">
        <v>57.7670908220474</v>
      </c>
      <c r="G140" s="10">
        <v>11.9338942881821</v>
      </c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9.75" customHeight="1">
      <c r="A141" s="10">
        <v>2513.15837131102</v>
      </c>
      <c r="B141" s="10">
        <v>0.707559425095567</v>
      </c>
      <c r="C141" s="10">
        <v>687.531821183926</v>
      </c>
      <c r="D141" s="10">
        <v>186.2702259102</v>
      </c>
      <c r="E141" s="10">
        <v>27.0925970509182</v>
      </c>
      <c r="F141" s="10">
        <v>57.6113722832919</v>
      </c>
      <c r="G141" s="10">
        <v>11.9339601529214</v>
      </c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9.75" customHeight="1">
      <c r="A142" s="10">
        <v>2531.23864736362</v>
      </c>
      <c r="B142" s="10">
        <v>0.70559398224808</v>
      </c>
      <c r="C142" s="10">
        <v>685.677273854103</v>
      </c>
      <c r="D142" s="10">
        <v>187.089159757128</v>
      </c>
      <c r="E142" s="10">
        <v>27.2853085396172</v>
      </c>
      <c r="F142" s="10">
        <v>57.4556537445364</v>
      </c>
      <c r="G142" s="10">
        <v>11.9340261430635</v>
      </c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9.75" customHeight="1">
      <c r="A143" s="10">
        <v>2549.31892341621</v>
      </c>
      <c r="B143" s="10">
        <v>0.703628539400592</v>
      </c>
      <c r="C143" s="10">
        <v>683.822693689708</v>
      </c>
      <c r="D143" s="10">
        <v>187.900648750901</v>
      </c>
      <c r="E143" s="10">
        <v>27.4779779151587</v>
      </c>
      <c r="F143" s="10">
        <v>57.2999352057809</v>
      </c>
      <c r="G143" s="10">
        <v>11.934091918846</v>
      </c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9.75" customHeight="1">
      <c r="A144" s="10">
        <v>2567.39919946881</v>
      </c>
      <c r="B144" s="10">
        <v>0.701663096553104</v>
      </c>
      <c r="C144" s="10">
        <v>681.968061587613</v>
      </c>
      <c r="D144" s="10">
        <v>188.704692891521</v>
      </c>
      <c r="E144" s="10">
        <v>27.6706056369001</v>
      </c>
      <c r="F144" s="10">
        <v>57.1442166670255</v>
      </c>
      <c r="G144" s="10">
        <v>11.9341571442196</v>
      </c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9.75" customHeight="1">
      <c r="A145" s="10">
        <v>2585.47947552141</v>
      </c>
      <c r="B145" s="10">
        <v>0.699697653705617</v>
      </c>
      <c r="C145" s="10">
        <v>680.113358955283</v>
      </c>
      <c r="D145" s="10">
        <v>189.501292178986</v>
      </c>
      <c r="E145" s="10">
        <v>27.8631921699168</v>
      </c>
      <c r="F145" s="10">
        <v>56.98849812827</v>
      </c>
      <c r="G145" s="10">
        <v>11.9342214884218</v>
      </c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9.75" customHeight="1">
      <c r="A146" s="10">
        <v>2603.559751574</v>
      </c>
      <c r="B146" s="10">
        <v>0.697732210858129</v>
      </c>
      <c r="C146" s="10">
        <v>678.258567793272</v>
      </c>
      <c r="D146" s="10">
        <v>190.290446613298</v>
      </c>
      <c r="E146" s="10">
        <v>28.0557379809314</v>
      </c>
      <c r="F146" s="10">
        <v>56.8327795895145</v>
      </c>
      <c r="G146" s="10">
        <v>11.9342846275006</v>
      </c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9.75" customHeight="1">
      <c r="A147" s="10">
        <v>2621.6400276266</v>
      </c>
      <c r="B147" s="10">
        <v>0.695766768010641</v>
      </c>
      <c r="C147" s="10">
        <v>676.403670773202</v>
      </c>
      <c r="D147" s="10">
        <v>191.072156194456</v>
      </c>
      <c r="E147" s="10">
        <v>28.2482435342257</v>
      </c>
      <c r="F147" s="10">
        <v>56.677061050759</v>
      </c>
      <c r="G147" s="10">
        <v>11.9343462457841</v>
      </c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9.75" customHeight="1">
      <c r="A148" s="10">
        <v>2639.7203036792</v>
      </c>
      <c r="B148" s="10">
        <v>0.693801325163154</v>
      </c>
      <c r="C148" s="10">
        <v>674.548651310931</v>
      </c>
      <c r="D148" s="10">
        <v>191.84642092246</v>
      </c>
      <c r="E148" s="10">
        <v>28.4407092875543</v>
      </c>
      <c r="F148" s="10">
        <v>56.5213425120036</v>
      </c>
      <c r="G148" s="10">
        <v>11.9344060372889</v>
      </c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9.75" customHeight="1">
      <c r="A149" s="10">
        <v>2657.8005797318</v>
      </c>
      <c r="B149" s="10">
        <v>0.691835882315666</v>
      </c>
      <c r="C149" s="10">
        <v>672.693493634733</v>
      </c>
      <c r="D149" s="10">
        <v>192.61324079731</v>
      </c>
      <c r="E149" s="10">
        <v>28.6331356880787</v>
      </c>
      <c r="F149" s="10">
        <v>56.3656239732481</v>
      </c>
      <c r="G149" s="10">
        <v>11.9344637070638</v>
      </c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9.75" customHeight="1">
      <c r="A150" s="10">
        <v>2675.88085578439</v>
      </c>
      <c r="B150" s="10">
        <v>0.689870439468178</v>
      </c>
      <c r="C150" s="10">
        <v>670.838182848287</v>
      </c>
      <c r="D150" s="10">
        <v>193.372615819007</v>
      </c>
      <c r="E150" s="10">
        <v>28.8255231683404</v>
      </c>
      <c r="F150" s="10">
        <v>56.2099054344926</v>
      </c>
      <c r="G150" s="10">
        <v>11.9345189724627</v>
      </c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9.75" customHeight="1">
      <c r="A151" s="10">
        <v>2693.96113183699</v>
      </c>
      <c r="B151" s="10">
        <v>0.687904996620691</v>
      </c>
      <c r="C151" s="10">
        <v>668.982704988373</v>
      </c>
      <c r="D151" s="10">
        <v>194.124545987549</v>
      </c>
      <c r="E151" s="10">
        <v>29.0178721422885</v>
      </c>
      <c r="F151" s="10">
        <v>56.0541868957371</v>
      </c>
      <c r="G151" s="10">
        <v>11.9345715643455</v>
      </c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9.75" customHeight="1">
      <c r="A152" s="10">
        <v>2712.04140788959</v>
      </c>
      <c r="B152" s="10">
        <v>0.685939553773203</v>
      </c>
      <c r="C152" s="10">
        <v>667.127047077071</v>
      </c>
      <c r="D152" s="10">
        <v>194.869031302937</v>
      </c>
      <c r="E152" s="10">
        <v>29.2101830013834</v>
      </c>
      <c r="F152" s="10">
        <v>55.8984683569817</v>
      </c>
      <c r="G152" s="10">
        <v>11.9346212281995</v>
      </c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9.75" customHeight="1">
      <c r="A153" s="10">
        <v>2730.12168394219</v>
      </c>
      <c r="B153" s="10">
        <v>0.683974110925715</v>
      </c>
      <c r="C153" s="10">
        <v>665.271197168411</v>
      </c>
      <c r="D153" s="10">
        <v>195.606071765172</v>
      </c>
      <c r="E153" s="10">
        <v>29.4024561107904</v>
      </c>
      <c r="F153" s="10">
        <v>55.7427498182262</v>
      </c>
      <c r="G153" s="10">
        <v>11.9346677251808</v>
      </c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9.75" customHeight="1">
      <c r="A154" s="10">
        <v>2748.20195999478</v>
      </c>
      <c r="B154" s="10">
        <v>0.682008668078228</v>
      </c>
      <c r="C154" s="10">
        <v>663.415144389395</v>
      </c>
      <c r="D154" s="10">
        <v>196.335667374253</v>
      </c>
      <c r="E154" s="10">
        <v>29.5946918056807</v>
      </c>
      <c r="F154" s="10">
        <v>55.5870312794707</v>
      </c>
      <c r="G154" s="10">
        <v>11.9347108330717</v>
      </c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9.75" customHeight="1">
      <c r="A155" s="10">
        <v>2766.28223604738</v>
      </c>
      <c r="B155" s="10">
        <v>0.68004322523074</v>
      </c>
      <c r="C155" s="10">
        <v>661.558878975333</v>
      </c>
      <c r="D155" s="10">
        <v>197.05781813018</v>
      </c>
      <c r="E155" s="10">
        <v>29.7868903876547</v>
      </c>
      <c r="F155" s="10">
        <v>55.4313127407152</v>
      </c>
      <c r="G155" s="10">
        <v>11.9347503471518</v>
      </c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9.75" customHeight="1">
      <c r="A156" s="10">
        <v>2784.36251209998</v>
      </c>
      <c r="B156" s="10">
        <v>0.678077782383252</v>
      </c>
      <c r="C156" s="10">
        <v>659.702392299383</v>
      </c>
      <c r="D156" s="10">
        <v>197.772524032953</v>
      </c>
      <c r="E156" s="10">
        <v>29.9790521213087</v>
      </c>
      <c r="F156" s="10">
        <v>55.2755942019597</v>
      </c>
      <c r="G156" s="10">
        <v>11.9347860809788</v>
      </c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9.75" customHeight="1">
      <c r="A157" s="10">
        <v>2802.44278815257</v>
      </c>
      <c r="B157" s="10">
        <v>0.676112339535764</v>
      </c>
      <c r="C157" s="10">
        <v>657.845676896504</v>
      </c>
      <c r="D157" s="10">
        <v>198.479785082572</v>
      </c>
      <c r="E157" s="10">
        <v>30.1711772309477</v>
      </c>
      <c r="F157" s="10">
        <v>55.1198756632043</v>
      </c>
      <c r="G157" s="10">
        <v>11.9348178670812</v>
      </c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9.75" customHeight="1">
      <c r="A158" s="10">
        <v>2820.52306420517</v>
      </c>
      <c r="B158" s="10">
        <v>0.674146896688277</v>
      </c>
      <c r="C158" s="10">
        <v>655.98872648163</v>
      </c>
      <c r="D158" s="10">
        <v>199.179601279037</v>
      </c>
      <c r="E158" s="10">
        <v>30.3632658974688</v>
      </c>
      <c r="F158" s="10">
        <v>54.9641571244488</v>
      </c>
      <c r="G158" s="10">
        <v>11.9348455575577</v>
      </c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9.75" customHeight="1">
      <c r="A159" s="10">
        <v>2838.60334025777</v>
      </c>
      <c r="B159" s="10">
        <v>0.672181453840789</v>
      </c>
      <c r="C159" s="10">
        <v>654.131535962153</v>
      </c>
      <c r="D159" s="10">
        <v>199.871972622348</v>
      </c>
      <c r="E159" s="10">
        <v>30.5553182554269</v>
      </c>
      <c r="F159" s="10">
        <v>54.8084385856933</v>
      </c>
      <c r="G159" s="10">
        <v>11.934869024583</v>
      </c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9.75" customHeight="1">
      <c r="A160" s="10">
        <v>2856.68361631037</v>
      </c>
      <c r="B160" s="10">
        <v>0.670216010993301</v>
      </c>
      <c r="C160" s="10">
        <v>652.27410144494</v>
      </c>
      <c r="D160" s="10">
        <v>200.556899112506</v>
      </c>
      <c r="E160" s="10">
        <v>30.7473343902855</v>
      </c>
      <c r="F160" s="10">
        <v>54.6527200469378</v>
      </c>
      <c r="G160" s="10">
        <v>11.9348881608224</v>
      </c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9.75" customHeight="1">
      <c r="A161" s="10">
        <v>2874.76389236296</v>
      </c>
      <c r="B161" s="10">
        <v>0.668250568145814</v>
      </c>
      <c r="C161" s="10">
        <v>650.416420237742</v>
      </c>
      <c r="D161" s="10">
        <v>201.234380749509</v>
      </c>
      <c r="E161" s="10">
        <v>30.9393143358763</v>
      </c>
      <c r="F161" s="10">
        <v>54.4970015081823</v>
      </c>
      <c r="G161" s="10">
        <v>11.9349028797499</v>
      </c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9.75" customHeight="1">
      <c r="A162" s="10">
        <v>2892.84416841556</v>
      </c>
      <c r="B162" s="10">
        <v>0.666285125298326</v>
      </c>
      <c r="C162" s="10">
        <v>648.558490845254</v>
      </c>
      <c r="D162" s="10">
        <v>201.904417533359</v>
      </c>
      <c r="E162" s="10">
        <v>31.13125807207</v>
      </c>
      <c r="F162" s="10">
        <v>54.3412829694269</v>
      </c>
      <c r="G162" s="10">
        <v>11.9349131158744</v>
      </c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9.75" customHeight="1">
      <c r="A163" s="10">
        <v>2910.92444446816</v>
      </c>
      <c r="B163" s="10">
        <v>0.664319682450838</v>
      </c>
      <c r="C163" s="10">
        <v>646.700312959918</v>
      </c>
      <c r="D163" s="10">
        <v>202.567009464054</v>
      </c>
      <c r="E163" s="10">
        <v>31.3231655226691</v>
      </c>
      <c r="F163" s="10">
        <v>54.1855644306714</v>
      </c>
      <c r="G163" s="10">
        <v>11.9349188248717</v>
      </c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9.75" customHeight="1">
      <c r="A164" s="10">
        <v>2929.00472052076</v>
      </c>
      <c r="B164" s="10">
        <v>0.662354239603351</v>
      </c>
      <c r="C164" s="10">
        <v>644.841887447622</v>
      </c>
      <c r="D164" s="10">
        <v>203.222156541596</v>
      </c>
      <c r="E164" s="10">
        <v>31.5150365535308</v>
      </c>
      <c r="F164" s="10">
        <v>54.0298458919159</v>
      </c>
      <c r="G164" s="10">
        <v>11.9349199836253</v>
      </c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9.75" customHeight="1">
      <c r="A165" s="10">
        <v>2947.08499657335</v>
      </c>
      <c r="B165" s="10">
        <v>0.660388796755863</v>
      </c>
      <c r="C165" s="10">
        <v>642.983216328366</v>
      </c>
      <c r="D165" s="10">
        <v>203.869858765984</v>
      </c>
      <c r="E165" s="10">
        <v>31.7068709709321</v>
      </c>
      <c r="F165" s="10">
        <v>53.8741273531604</v>
      </c>
      <c r="G165" s="10">
        <v>11.9349165901737</v>
      </c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9.75" customHeight="1">
      <c r="A166" s="10">
        <v>2965.16527262595</v>
      </c>
      <c r="B166" s="10">
        <v>0.658423353908375</v>
      </c>
      <c r="C166" s="10">
        <v>641.124302752244</v>
      </c>
      <c r="D166" s="10">
        <v>204.510116137218</v>
      </c>
      <c r="E166" s="10">
        <v>31.8986685201745</v>
      </c>
      <c r="F166" s="10">
        <v>53.718408814405</v>
      </c>
      <c r="G166" s="10">
        <v>11.9349086635701</v>
      </c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9.75" customHeight="1">
      <c r="A167" s="10">
        <v>2983.24554867855</v>
      </c>
      <c r="B167" s="10">
        <v>0.656457911060888</v>
      </c>
      <c r="C167" s="10">
        <v>639.265150970748</v>
      </c>
      <c r="D167" s="10">
        <v>205.142928655299</v>
      </c>
      <c r="E167" s="10">
        <v>32.0904288844435</v>
      </c>
      <c r="F167" s="10">
        <v>53.5626902756495</v>
      </c>
      <c r="G167" s="10">
        <v>11.9348962436521</v>
      </c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9.75" customHeight="1">
      <c r="A168" s="10">
        <v>3001.32582473114</v>
      </c>
      <c r="B168" s="10">
        <v>0.6544924682134</v>
      </c>
      <c r="C168" s="10">
        <v>637.40576630384</v>
      </c>
      <c r="D168" s="10">
        <v>205.768296320225</v>
      </c>
      <c r="E168" s="10">
        <v>32.2821516839148</v>
      </c>
      <c r="F168" s="10">
        <v>53.406971736894</v>
      </c>
      <c r="G168" s="10">
        <v>11.9348793907278</v>
      </c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9.75" customHeight="1">
      <c r="A169" s="10">
        <v>3019.40610078374</v>
      </c>
      <c r="B169" s="10">
        <v>0.652527025365912</v>
      </c>
      <c r="C169" s="10">
        <v>635.546155102679</v>
      </c>
      <c r="D169" s="10">
        <v>206.386219131997</v>
      </c>
      <c r="E169" s="10">
        <v>32.4738364751264</v>
      </c>
      <c r="F169" s="10">
        <v>53.2512531981385</v>
      </c>
      <c r="G169" s="10">
        <v>11.9348581851759</v>
      </c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9.75" customHeight="1">
      <c r="A170" s="10">
        <v>3037.48637683634</v>
      </c>
      <c r="B170" s="10">
        <v>0.650561582518425</v>
      </c>
      <c r="C170" s="10">
        <v>633.686324708544</v>
      </c>
      <c r="D170" s="10">
        <v>206.996697090616</v>
      </c>
      <c r="E170" s="10">
        <v>32.6654827506056</v>
      </c>
      <c r="F170" s="10">
        <v>53.095534659383</v>
      </c>
      <c r="G170" s="10">
        <v>11.9348327269656</v>
      </c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9.75" customHeight="1">
      <c r="A171" s="10">
        <v>3055.56665288894</v>
      </c>
      <c r="B171" s="10">
        <v>0.648596139670937</v>
      </c>
      <c r="C171" s="10">
        <v>631.826283408064</v>
      </c>
      <c r="D171" s="10">
        <v>207.599730196081</v>
      </c>
      <c r="E171" s="10">
        <v>32.857089938755</v>
      </c>
      <c r="F171" s="10">
        <v>52.9398161206276</v>
      </c>
      <c r="G171" s="10">
        <v>11.9348031350996</v>
      </c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9.75" customHeight="1">
      <c r="A172" s="10">
        <v>3073.64692894153</v>
      </c>
      <c r="B172" s="10">
        <v>0.646630696823449</v>
      </c>
      <c r="C172" s="10">
        <v>629.966040384983</v>
      </c>
      <c r="D172" s="10">
        <v>208.195318448391</v>
      </c>
      <c r="E172" s="10">
        <v>33.0486574040023</v>
      </c>
      <c r="F172" s="10">
        <v>52.7840975818721</v>
      </c>
      <c r="G172" s="10">
        <v>11.9347695469807</v>
      </c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9.75" customHeight="1">
      <c r="A173" s="10">
        <v>3091.72720499413</v>
      </c>
      <c r="B173" s="10">
        <v>0.644665253975961</v>
      </c>
      <c r="C173" s="10">
        <v>628.105605668679</v>
      </c>
      <c r="D173" s="10">
        <v>208.783461847548</v>
      </c>
      <c r="E173" s="10">
        <v>33.2401844472122</v>
      </c>
      <c r="F173" s="10">
        <v>52.6283790431166</v>
      </c>
      <c r="G173" s="10">
        <v>11.9347321177058</v>
      </c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9.75" customHeight="1">
      <c r="A174" s="10">
        <v>3109.80748104673</v>
      </c>
      <c r="B174" s="10">
        <v>0.642699811128474</v>
      </c>
      <c r="C174" s="10">
        <v>626.244990080115</v>
      </c>
      <c r="D174" s="10">
        <v>209.364160393551</v>
      </c>
      <c r="E174" s="10">
        <v>33.4316703063393</v>
      </c>
      <c r="F174" s="10">
        <v>52.4726605043611</v>
      </c>
      <c r="G174" s="10">
        <v>11.9346910192988</v>
      </c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9.75" customHeight="1">
      <c r="A175" s="10">
        <v>3127.88775709933</v>
      </c>
      <c r="B175" s="10">
        <v>0.640734368280986</v>
      </c>
      <c r="C175" s="10">
        <v>624.384205174577</v>
      </c>
      <c r="D175" s="10">
        <v>209.937414086401</v>
      </c>
      <c r="E175" s="10">
        <v>33.6231141573644</v>
      </c>
      <c r="F175" s="10">
        <v>52.3169419656057</v>
      </c>
      <c r="G175" s="10">
        <v>11.9346464398676</v>
      </c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9.75" customHeight="1">
      <c r="A176" s="10">
        <v>3145.96803315192</v>
      </c>
      <c r="B176" s="10">
        <v>0.638768925433498</v>
      </c>
      <c r="C176" s="10">
        <v>622.523263182593</v>
      </c>
      <c r="D176" s="10">
        <v>210.503222926096</v>
      </c>
      <c r="E176" s="10">
        <v>33.8145151154541</v>
      </c>
      <c r="F176" s="10">
        <v>52.1612234268502</v>
      </c>
      <c r="G176" s="10">
        <v>11.9345985827117</v>
      </c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9.75" customHeight="1">
      <c r="A177" s="10">
        <v>3164.04830920452</v>
      </c>
      <c r="B177" s="10">
        <v>0.636803482586011</v>
      </c>
      <c r="C177" s="10">
        <v>620.662176948552</v>
      </c>
      <c r="D177" s="10">
        <v>211.061586912637</v>
      </c>
      <c r="E177" s="10">
        <v>34.0058722363764</v>
      </c>
      <c r="F177" s="10">
        <v>52.0055048880947</v>
      </c>
      <c r="G177" s="10">
        <v>11.9345476653691</v>
      </c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9.75" customHeight="1">
      <c r="A178" s="10">
        <v>3182.12858525712</v>
      </c>
      <c r="B178" s="10">
        <v>0.634838039738523</v>
      </c>
      <c r="C178" s="10">
        <v>618.800959867512</v>
      </c>
      <c r="D178" s="10">
        <v>211.612506046025</v>
      </c>
      <c r="E178" s="10">
        <v>34.1971845181578</v>
      </c>
      <c r="F178" s="10">
        <v>51.8497863493392</v>
      </c>
      <c r="G178" s="10">
        <v>11.9344939186118</v>
      </c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9.75" customHeight="1">
      <c r="A179" s="10">
        <v>3200.20886130971</v>
      </c>
      <c r="B179" s="10">
        <v>0.632872596891035</v>
      </c>
      <c r="C179" s="10">
        <v>616.939625820624</v>
      </c>
      <c r="D179" s="10">
        <v>212.155980326258</v>
      </c>
      <c r="E179" s="10">
        <v>34.3884509029645</v>
      </c>
      <c r="F179" s="10">
        <v>51.6940678105837</v>
      </c>
      <c r="G179" s="10">
        <v>11.9344375853957</v>
      </c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9.75" customHeight="1">
      <c r="A180" s="10">
        <v>3218.28913736231</v>
      </c>
      <c r="B180" s="10">
        <v>0.630907154043548</v>
      </c>
      <c r="C180" s="10">
        <v>615.07818910902</v>
      </c>
      <c r="D180" s="10">
        <v>212.692009753338</v>
      </c>
      <c r="E180" s="10">
        <v>34.5796702792268</v>
      </c>
      <c r="F180" s="10">
        <v>51.5383492718283</v>
      </c>
      <c r="G180" s="10">
        <v>11.9343789197616</v>
      </c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9.75" customHeight="1">
      <c r="A181" s="10">
        <v>3236.36941341491</v>
      </c>
      <c r="B181" s="10">
        <v>0.62894171119606</v>
      </c>
      <c r="C181" s="10">
        <v>613.216664387404</v>
      </c>
      <c r="D181" s="10">
        <v>213.220594327264</v>
      </c>
      <c r="E181" s="10">
        <v>34.7708414839425</v>
      </c>
      <c r="F181" s="10">
        <v>51.3826307330728</v>
      </c>
      <c r="G181" s="10">
        <v>11.9343181857114</v>
      </c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9.75" customHeight="1">
      <c r="A182" s="10">
        <v>3254.44968946751</v>
      </c>
      <c r="B182" s="10">
        <v>0.626976268348572</v>
      </c>
      <c r="C182" s="10">
        <v>611.355066596267</v>
      </c>
      <c r="D182" s="10">
        <v>213.741734048036</v>
      </c>
      <c r="E182" s="10">
        <v>34.9619633052274</v>
      </c>
      <c r="F182" s="10">
        <v>51.2269121943173</v>
      </c>
      <c r="G182" s="10">
        <v>11.9342556560355</v>
      </c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9.75" customHeight="1">
      <c r="A183" s="10">
        <v>3272.5299655201</v>
      </c>
      <c r="B183" s="10">
        <v>0.625010825501085</v>
      </c>
      <c r="C183" s="10">
        <v>609.493410894114</v>
      </c>
      <c r="D183" s="10">
        <v>214.255428915654</v>
      </c>
      <c r="E183" s="10">
        <v>35.1530344850399</v>
      </c>
      <c r="F183" s="10">
        <v>51.0711936555618</v>
      </c>
      <c r="G183" s="10">
        <v>11.9341916111205</v>
      </c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9.75" customHeight="1">
      <c r="A184" s="10">
        <v>3290.6102415727</v>
      </c>
      <c r="B184" s="10">
        <v>0.623045382653597</v>
      </c>
      <c r="C184" s="10">
        <v>607.631712589748</v>
      </c>
      <c r="D184" s="10">
        <v>214.761678930118</v>
      </c>
      <c r="E184" s="10">
        <v>35.3440537220805</v>
      </c>
      <c r="F184" s="10">
        <v>50.9154751168063</v>
      </c>
      <c r="G184" s="10">
        <v>11.9341263377346</v>
      </c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9.75" customHeight="1">
      <c r="A185" s="10">
        <v>3308.6905176253</v>
      </c>
      <c r="B185" s="10">
        <v>0.621079939806109</v>
      </c>
      <c r="C185" s="10">
        <v>605.769987074333</v>
      </c>
      <c r="D185" s="10">
        <v>215.260484091428</v>
      </c>
      <c r="E185" s="10">
        <v>35.5350196748876</v>
      </c>
      <c r="F185" s="10">
        <v>50.7597565780509</v>
      </c>
      <c r="G185" s="10">
        <v>11.9340601277878</v>
      </c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9.75" customHeight="1">
      <c r="A186" s="10">
        <v>3326.7707936779</v>
      </c>
      <c r="B186" s="10">
        <v>0.619114496958622</v>
      </c>
      <c r="C186" s="10">
        <v>603.908249754195</v>
      </c>
      <c r="D186" s="10">
        <v>215.751844399585</v>
      </c>
      <c r="E186" s="10">
        <v>35.7259309650764</v>
      </c>
      <c r="F186" s="10">
        <v>50.6040380392954</v>
      </c>
      <c r="G186" s="10">
        <v>11.9339932770828</v>
      </c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9.75" customHeight="1">
      <c r="A187" s="10">
        <v>3344.85106973049</v>
      </c>
      <c r="B187" s="10">
        <v>0.617149054111134</v>
      </c>
      <c r="C187" s="10">
        <v>602.046515984327</v>
      </c>
      <c r="D187" s="10">
        <v>216.235759854587</v>
      </c>
      <c r="E187" s="10">
        <v>35.9167861807237</v>
      </c>
      <c r="F187" s="10">
        <v>50.4483195005399</v>
      </c>
      <c r="G187" s="10">
        <v>11.9339260840568</v>
      </c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9.75" customHeight="1">
      <c r="A188" s="10">
        <v>3362.93134578309</v>
      </c>
      <c r="B188" s="10">
        <v>0.615183611263646</v>
      </c>
      <c r="C188" s="10">
        <v>600.184801002603</v>
      </c>
      <c r="D188" s="10">
        <v>216.712230456436</v>
      </c>
      <c r="E188" s="10">
        <v>36.1075838799017</v>
      </c>
      <c r="F188" s="10">
        <v>50.2926009617844</v>
      </c>
      <c r="G188" s="10">
        <v>11.9338588485146</v>
      </c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9.75" customHeight="1">
      <c r="A189" s="10">
        <v>3381.01162183569</v>
      </c>
      <c r="B189" s="10">
        <v>0.613218168416158</v>
      </c>
      <c r="C189" s="10">
        <v>598.323119865565</v>
      </c>
      <c r="D189" s="10">
        <v>217.181256205131</v>
      </c>
      <c r="E189" s="10">
        <v>36.2983225943079</v>
      </c>
      <c r="F189" s="10">
        <v>50.136882423029</v>
      </c>
      <c r="G189" s="10">
        <v>11.9337918703685</v>
      </c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9.75" customHeight="1">
      <c r="A190" s="10">
        <v>3399.09189788828</v>
      </c>
      <c r="B190" s="10">
        <v>0.611252725568671</v>
      </c>
      <c r="C190" s="10">
        <v>596.461487385457</v>
      </c>
      <c r="D190" s="10">
        <v>217.642837100671</v>
      </c>
      <c r="E190" s="10">
        <v>36.4890008330114</v>
      </c>
      <c r="F190" s="10">
        <v>49.9811638842735</v>
      </c>
      <c r="G190" s="10">
        <v>11.933725448381</v>
      </c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9.75" customHeight="1">
      <c r="A191" s="10">
        <v>3417.17217394088</v>
      </c>
      <c r="B191" s="10">
        <v>0.609287282721183</v>
      </c>
      <c r="C191" s="10">
        <v>594.599918069097</v>
      </c>
      <c r="D191" s="10">
        <v>218.096973143058</v>
      </c>
      <c r="E191" s="10">
        <v>36.6796170862765</v>
      </c>
      <c r="F191" s="10">
        <v>49.825445345518</v>
      </c>
      <c r="G191" s="10">
        <v>11.9336598789193</v>
      </c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9.75" customHeight="1">
      <c r="A192" s="10">
        <v>3435.25244999348</v>
      </c>
      <c r="B192" s="10">
        <v>0.607321839873695</v>
      </c>
      <c r="C192" s="10">
        <v>592.738426058153</v>
      </c>
      <c r="D192" s="10">
        <v>218.543664332291</v>
      </c>
      <c r="E192" s="10">
        <v>36.8701698294907</v>
      </c>
      <c r="F192" s="10">
        <v>49.6697268067625</v>
      </c>
      <c r="G192" s="10">
        <v>11.9335954547157</v>
      </c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9.75" customHeight="1">
      <c r="A193" s="10">
        <v>3453.33272604608</v>
      </c>
      <c r="B193" s="10">
        <v>0.605356397026208</v>
      </c>
      <c r="C193" s="10">
        <v>590.87702507235</v>
      </c>
      <c r="D193" s="10">
        <v>218.982910668371</v>
      </c>
      <c r="E193" s="10">
        <v>37.0606575270984</v>
      </c>
      <c r="F193" s="10">
        <v>49.514008268007</v>
      </c>
      <c r="G193" s="10">
        <v>11.9335324636632</v>
      </c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9.75" customHeight="1">
      <c r="A194" s="10">
        <v>3471.41300209867</v>
      </c>
      <c r="B194" s="10">
        <v>0.60339095417872</v>
      </c>
      <c r="C194" s="10">
        <v>589.015728354364</v>
      </c>
      <c r="D194" s="10">
        <v>219.414712151296</v>
      </c>
      <c r="E194" s="10">
        <v>37.2510786366118</v>
      </c>
      <c r="F194" s="10">
        <v>49.3582897292516</v>
      </c>
      <c r="G194" s="10">
        <v>11.9334711876228</v>
      </c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9.75" customHeight="1">
      <c r="A195" s="10">
        <v>3489.49327815127</v>
      </c>
      <c r="B195" s="10">
        <v>0.601425511331232</v>
      </c>
      <c r="C195" s="10">
        <v>587.154548617447</v>
      </c>
      <c r="D195" s="10">
        <v>219.839068781067</v>
      </c>
      <c r="E195" s="10">
        <v>37.4414316126334</v>
      </c>
      <c r="F195" s="10">
        <v>49.2025711904961</v>
      </c>
      <c r="G195" s="10">
        <v>11.9334119012638</v>
      </c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9.75" customHeight="1">
      <c r="A196" s="10">
        <v>3507.57355420387</v>
      </c>
      <c r="B196" s="10">
        <v>0.599460068483745</v>
      </c>
      <c r="C196" s="10">
        <v>585.293497995458</v>
      </c>
      <c r="D196" s="10">
        <v>220.255980557685</v>
      </c>
      <c r="E196" s="10">
        <v>37.6317149109</v>
      </c>
      <c r="F196" s="10">
        <v>49.0468526517406</v>
      </c>
      <c r="G196" s="10">
        <v>11.9333548709305</v>
      </c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9.75" customHeight="1">
      <c r="A197" s="10">
        <v>3525.65383025646</v>
      </c>
      <c r="B197" s="10">
        <v>0.597494625636257</v>
      </c>
      <c r="C197" s="10">
        <v>583.432587996459</v>
      </c>
      <c r="D197" s="10">
        <v>220.665447481149</v>
      </c>
      <c r="E197" s="10">
        <v>37.8219269922728</v>
      </c>
      <c r="F197" s="10">
        <v>48.8911341129851</v>
      </c>
      <c r="G197" s="10">
        <v>11.9333003535605</v>
      </c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9.75" customHeight="1">
      <c r="A198" s="10">
        <v>3543.73410630906</v>
      </c>
      <c r="B198" s="10">
        <v>0.595529182788769</v>
      </c>
      <c r="C198" s="10">
        <v>581.571829458291</v>
      </c>
      <c r="D198" s="10">
        <v>221.067469551458</v>
      </c>
      <c r="E198" s="10">
        <v>38.0120663267637</v>
      </c>
      <c r="F198" s="10">
        <v>48.7354155742297</v>
      </c>
      <c r="G198" s="10">
        <v>11.9332485956232</v>
      </c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9.75" customHeight="1">
      <c r="A199" s="10">
        <v>3561.81438236166</v>
      </c>
      <c r="B199" s="10">
        <v>0.593563739941282</v>
      </c>
      <c r="C199" s="10">
        <v>579.711232507955</v>
      </c>
      <c r="D199" s="10">
        <v>221.462046768614</v>
      </c>
      <c r="E199" s="10">
        <v>38.2021313974756</v>
      </c>
      <c r="F199" s="10">
        <v>48.5796970354742</v>
      </c>
      <c r="G199" s="10">
        <v>11.9331998321158</v>
      </c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9.75" customHeight="1">
      <c r="A200" s="10">
        <v>3579.89465841426</v>
      </c>
      <c r="B200" s="10">
        <v>0.591598297093794</v>
      </c>
      <c r="C200" s="10">
        <v>577.850806524179</v>
      </c>
      <c r="D200" s="10">
        <v>221.849179132616</v>
      </c>
      <c r="E200" s="10">
        <v>38.3921207044874</v>
      </c>
      <c r="F200" s="10">
        <v>48.4239784967187</v>
      </c>
      <c r="G200" s="10">
        <v>11.9331542856053</v>
      </c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9.75" customHeight="1">
      <c r="A201" s="10">
        <v>3597.97493446685</v>
      </c>
      <c r="B201" s="10">
        <v>0.589632854246306</v>
      </c>
      <c r="C201" s="10">
        <v>575.990560103151</v>
      </c>
      <c r="D201" s="10">
        <v>222.228866643465</v>
      </c>
      <c r="E201" s="10">
        <v>38.5820327686736</v>
      </c>
      <c r="F201" s="10">
        <v>48.2682599579632</v>
      </c>
      <c r="G201" s="10">
        <v>11.933112165319</v>
      </c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9.75" customHeight="1">
      <c r="A202" s="10">
        <v>3616.05521051945</v>
      </c>
      <c r="B202" s="10">
        <v>0.587667411398818</v>
      </c>
      <c r="C202" s="10">
        <v>574.130501027572</v>
      </c>
      <c r="D202" s="10">
        <v>222.601109301159</v>
      </c>
      <c r="E202" s="10">
        <v>38.7718661354431</v>
      </c>
      <c r="F202" s="10">
        <v>48.1125414192077</v>
      </c>
      <c r="G202" s="10">
        <v>11.9330736662845</v>
      </c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9.75" customHeight="1">
      <c r="A203" s="10">
        <v>3634.13548657205</v>
      </c>
      <c r="B203" s="10">
        <v>0.585701968551331</v>
      </c>
      <c r="C203" s="10">
        <v>572.270636240038</v>
      </c>
      <c r="D203" s="10">
        <v>222.965907105699</v>
      </c>
      <c r="E203" s="10">
        <v>38.961619378314</v>
      </c>
      <c r="F203" s="10">
        <v>47.9568228804523</v>
      </c>
      <c r="G203" s="10">
        <v>11.9330389685448</v>
      </c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9.75" customHeight="1">
      <c r="A204" s="10">
        <v>3652.21576262465</v>
      </c>
      <c r="B204" s="10">
        <v>0.583736525703843</v>
      </c>
      <c r="C204" s="10">
        <v>570.410971818561</v>
      </c>
      <c r="D204" s="10">
        <v>223.323260057086</v>
      </c>
      <c r="E204" s="10">
        <v>39.1512911024652</v>
      </c>
      <c r="F204" s="10">
        <v>47.8011043416968</v>
      </c>
      <c r="G204" s="10">
        <v>11.9330082364016</v>
      </c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9.75" customHeight="1">
      <c r="A205" s="10">
        <v>3670.29603867724</v>
      </c>
      <c r="B205" s="10">
        <v>0.581771082856355</v>
      </c>
      <c r="C205" s="10">
        <v>568.551512957541</v>
      </c>
      <c r="D205" s="10">
        <v>223.673168155318</v>
      </c>
      <c r="E205" s="10">
        <v>39.3408799480271</v>
      </c>
      <c r="F205" s="10">
        <v>47.6453858029413</v>
      </c>
      <c r="G205" s="10">
        <v>11.9329816177591</v>
      </c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9.75" customHeight="1">
      <c r="A206" s="10">
        <v>3688.37631472984</v>
      </c>
      <c r="B206" s="10">
        <v>0.579805640008868</v>
      </c>
      <c r="C206" s="10">
        <v>566.692263951134</v>
      </c>
      <c r="D206" s="10">
        <v>224.015631400397</v>
      </c>
      <c r="E206" s="10">
        <v>39.5303845933062</v>
      </c>
      <c r="F206" s="10">
        <v>47.4896672641858</v>
      </c>
      <c r="G206" s="10">
        <v>11.9329592435048</v>
      </c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9.75" customHeight="1">
      <c r="A207" s="10">
        <v>3706.45659078244</v>
      </c>
      <c r="B207" s="10">
        <v>0.57784019716138</v>
      </c>
      <c r="C207" s="10">
        <v>564.833228180448</v>
      </c>
      <c r="D207" s="10">
        <v>224.350649792322</v>
      </c>
      <c r="E207" s="10">
        <v>39.7198037578356</v>
      </c>
      <c r="F207" s="10">
        <v>47.3339487254304</v>
      </c>
      <c r="G207" s="10">
        <v>11.9329412269589</v>
      </c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9.75" customHeight="1">
      <c r="A208" s="10">
        <v>3724.53686683503</v>
      </c>
      <c r="B208" s="10">
        <v>0.575874754313892</v>
      </c>
      <c r="C208" s="10">
        <v>562.974408105565</v>
      </c>
      <c r="D208" s="10">
        <v>224.678223331093</v>
      </c>
      <c r="E208" s="10">
        <v>39.9091362051688</v>
      </c>
      <c r="F208" s="10">
        <v>47.1782301866749</v>
      </c>
      <c r="G208" s="10">
        <v>11.9329276634157</v>
      </c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9.75" customHeight="1">
      <c r="A209" s="10">
        <v>3742.61714288763</v>
      </c>
      <c r="B209" s="10">
        <v>0.573909311466405</v>
      </c>
      <c r="C209" s="10">
        <v>561.115805259891</v>
      </c>
      <c r="D209" s="10">
        <v>224.99835201671</v>
      </c>
      <c r="E209" s="10">
        <v>40.0983807455749</v>
      </c>
      <c r="F209" s="10">
        <v>47.0225116479194</v>
      </c>
      <c r="G209" s="10">
        <v>11.9329186297244</v>
      </c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9.75" customHeight="1">
      <c r="A210" s="10">
        <v>3760.69741894023</v>
      </c>
      <c r="B210" s="10">
        <v>0.571943868618917</v>
      </c>
      <c r="C210" s="10">
        <v>559.257420249008</v>
      </c>
      <c r="D210" s="10">
        <v>225.311035849173</v>
      </c>
      <c r="E210" s="10">
        <v>40.2875362384738</v>
      </c>
      <c r="F210" s="10">
        <v>46.8667931091639</v>
      </c>
      <c r="G210" s="10">
        <v>11.9329141839589</v>
      </c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9.75" customHeight="1">
      <c r="A211" s="10">
        <v>3778.77769499283</v>
      </c>
      <c r="B211" s="10">
        <v>0.569978425771429</v>
      </c>
      <c r="C211" s="10">
        <v>557.399252753545</v>
      </c>
      <c r="D211" s="10">
        <v>225.616274828482</v>
      </c>
      <c r="E211" s="10">
        <v>40.4766015946273</v>
      </c>
      <c r="F211" s="10">
        <v>46.7110745704084</v>
      </c>
      <c r="G211" s="10">
        <v>11.9329143651655</v>
      </c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9.75" customHeight="1">
      <c r="A212" s="10">
        <v>3796.85797104542</v>
      </c>
      <c r="B212" s="10">
        <v>0.568012982923942</v>
      </c>
      <c r="C212" s="10">
        <v>555.541301534523</v>
      </c>
      <c r="D212" s="10">
        <v>225.914068954638</v>
      </c>
      <c r="E212" s="10">
        <v>40.6655757781851</v>
      </c>
      <c r="F212" s="10">
        <v>46.555356031653</v>
      </c>
      <c r="G212" s="10">
        <v>11.9329191931603</v>
      </c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9.75" customHeight="1">
      <c r="A213" s="10">
        <v>3814.93824709802</v>
      </c>
      <c r="B213" s="10">
        <v>0.566047540076454</v>
      </c>
      <c r="C213" s="10">
        <v>553.683564443796</v>
      </c>
      <c r="D213" s="10">
        <v>226.204418227639</v>
      </c>
      <c r="E213" s="10">
        <v>40.8544578083825</v>
      </c>
      <c r="F213" s="10">
        <v>46.3996374928975</v>
      </c>
      <c r="G213" s="10">
        <v>11.9329286684309</v>
      </c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9.75" customHeight="1">
      <c r="A214" s="10">
        <v>3833.01852315062</v>
      </c>
      <c r="B214" s="10">
        <v>0.564082097228966</v>
      </c>
      <c r="C214" s="10">
        <v>551.826038436955</v>
      </c>
      <c r="D214" s="10">
        <v>226.487322647487</v>
      </c>
      <c r="E214" s="10">
        <v>41.0432467610646</v>
      </c>
      <c r="F214" s="10">
        <v>46.243918954142</v>
      </c>
      <c r="G214" s="10">
        <v>11.9329427720902</v>
      </c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9.75" customHeight="1">
      <c r="A215" s="10">
        <v>3851.09879920322</v>
      </c>
      <c r="B215" s="10">
        <v>0.562116654381479</v>
      </c>
      <c r="C215" s="10">
        <v>549.968719590095</v>
      </c>
      <c r="D215" s="10">
        <v>226.76278221418</v>
      </c>
      <c r="E215" s="10">
        <v>41.2319417699233</v>
      </c>
      <c r="F215" s="10">
        <v>46.0882004153865</v>
      </c>
      <c r="G215" s="10">
        <v>11.9329614659133</v>
      </c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9.75" customHeight="1">
      <c r="A216" s="10">
        <v>3869.17907525581</v>
      </c>
      <c r="B216" s="10">
        <v>0.560151211533991</v>
      </c>
      <c r="C216" s="10">
        <v>548.111603120018</v>
      </c>
      <c r="D216" s="10">
        <v>227.03079692772</v>
      </c>
      <c r="E216" s="10">
        <v>41.4205420274615</v>
      </c>
      <c r="F216" s="10">
        <v>45.9324818766311</v>
      </c>
      <c r="G216" s="10">
        <v>11.9329846924488</v>
      </c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9.75" customHeight="1">
      <c r="A217" s="10">
        <v>3887.25935130841</v>
      </c>
      <c r="B217" s="10">
        <v>0.558185768686503</v>
      </c>
      <c r="C217" s="10">
        <v>546.254683406992</v>
      </c>
      <c r="D217" s="10">
        <v>227.291366788106</v>
      </c>
      <c r="E217" s="10">
        <v>41.6090467857391</v>
      </c>
      <c r="F217" s="10">
        <v>45.7767633378756</v>
      </c>
      <c r="G217" s="10">
        <v>11.9330123751895</v>
      </c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9.75" customHeight="1">
      <c r="A218" s="10">
        <v>3905.33962736101</v>
      </c>
      <c r="B218" s="10">
        <v>0.556220325839016</v>
      </c>
      <c r="C218" s="10">
        <v>544.397954022799</v>
      </c>
      <c r="D218" s="10">
        <v>227.544491795338</v>
      </c>
      <c r="E218" s="10">
        <v>41.7974553566763</v>
      </c>
      <c r="F218" s="10">
        <v>45.6210447991201</v>
      </c>
      <c r="G218" s="10">
        <v>11.9330444188621</v>
      </c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9.75" customHeight="1">
      <c r="A219" s="10">
        <v>3923.4199034136</v>
      </c>
      <c r="B219" s="10">
        <v>0.554254882991528</v>
      </c>
      <c r="C219" s="10">
        <v>542.541407758858</v>
      </c>
      <c r="D219" s="10">
        <v>227.790171949417</v>
      </c>
      <c r="E219" s="10">
        <v>41.9857671122979</v>
      </c>
      <c r="F219" s="10">
        <v>45.4653262603646</v>
      </c>
      <c r="G219" s="10">
        <v>11.9330807097238</v>
      </c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9.75" customHeight="1">
      <c r="A220" s="10">
        <v>3941.5001794662</v>
      </c>
      <c r="B220" s="10">
        <v>0.55228944014404</v>
      </c>
      <c r="C220" s="10">
        <v>540.685036659056</v>
      </c>
      <c r="D220" s="10">
        <v>228.028407250341</v>
      </c>
      <c r="E220" s="10">
        <v>42.1739814845534</v>
      </c>
      <c r="F220" s="10">
        <v>45.3096077216091</v>
      </c>
      <c r="G220" s="10">
        <v>11.9331211159701</v>
      </c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9.75" customHeight="1">
      <c r="A221" s="10">
        <v>3959.5804555188</v>
      </c>
      <c r="B221" s="10">
        <v>0.550323997296552</v>
      </c>
      <c r="C221" s="10">
        <v>538.828832055863</v>
      </c>
      <c r="D221" s="10">
        <v>228.259197698111</v>
      </c>
      <c r="E221" s="10">
        <v>42.3620979648035</v>
      </c>
      <c r="F221" s="10">
        <v>45.1538891828537</v>
      </c>
      <c r="G221" s="10">
        <v>11.9331654882227</v>
      </c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9.75" customHeight="1">
      <c r="A222" s="10">
        <v>3977.6607315714</v>
      </c>
      <c r="B222" s="10">
        <v>0.548358554449065</v>
      </c>
      <c r="C222" s="10">
        <v>536.972784607183</v>
      </c>
      <c r="D222" s="10">
        <v>228.482543292728</v>
      </c>
      <c r="E222" s="10">
        <v>42.55011610316</v>
      </c>
      <c r="F222" s="10">
        <v>44.9981706440982</v>
      </c>
      <c r="G222" s="10">
        <v>11.9332136600449</v>
      </c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9.75" customHeight="1">
      <c r="A223" s="10">
        <v>3995.74100762399</v>
      </c>
      <c r="B223" s="10">
        <v>0.546393111601577</v>
      </c>
      <c r="C223" s="10">
        <v>535.116884337593</v>
      </c>
      <c r="D223" s="10">
        <v>228.698444034191</v>
      </c>
      <c r="E223" s="10">
        <v>42.7380355073808</v>
      </c>
      <c r="F223" s="10">
        <v>44.8424521053427</v>
      </c>
      <c r="G223" s="10">
        <v>11.9332654485645</v>
      </c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9.75" customHeight="1">
      <c r="A224" s="10">
        <v>4013.82128367659</v>
      </c>
      <c r="B224" s="10">
        <v>0.544427668754089</v>
      </c>
      <c r="C224" s="10">
        <v>533.26112068016</v>
      </c>
      <c r="D224" s="10">
        <v>228.906899922499</v>
      </c>
      <c r="E224" s="10">
        <v>42.9258558416062</v>
      </c>
      <c r="F224" s="10">
        <v>44.6867335665872</v>
      </c>
      <c r="G224" s="10">
        <v>11.9333206551236</v>
      </c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9.75" customHeight="1">
      <c r="A225" s="10">
        <v>4031.90155972919</v>
      </c>
      <c r="B225" s="10">
        <v>0.542462225906602</v>
      </c>
      <c r="C225" s="10">
        <v>531.405482522308</v>
      </c>
      <c r="D225" s="10">
        <v>229.107910957654</v>
      </c>
      <c r="E225" s="10">
        <v>43.1135768246494</v>
      </c>
      <c r="F225" s="10">
        <v>44.5310150278317</v>
      </c>
      <c r="G225" s="10">
        <v>11.9333790660325</v>
      </c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9.75" customHeight="1">
      <c r="A226" s="10">
        <v>4049.98183578179</v>
      </c>
      <c r="B226" s="10">
        <v>0.540496783059114</v>
      </c>
      <c r="C226" s="10">
        <v>529.549958251561</v>
      </c>
      <c r="D226" s="10">
        <v>229.301477139655</v>
      </c>
      <c r="E226" s="10">
        <v>43.3011982281615</v>
      </c>
      <c r="F226" s="10">
        <v>44.3752964890763</v>
      </c>
      <c r="G226" s="10">
        <v>11.9334404533369</v>
      </c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9.75" customHeight="1">
      <c r="A227" s="10">
        <v>4068.06211183438</v>
      </c>
      <c r="B227" s="10">
        <v>0.538531340211626</v>
      </c>
      <c r="C227" s="10">
        <v>527.69453580509</v>
      </c>
      <c r="D227" s="10">
        <v>229.487598468502</v>
      </c>
      <c r="E227" s="10">
        <v>43.4887198743453</v>
      </c>
      <c r="F227" s="10">
        <v>44.2195779503208</v>
      </c>
      <c r="G227" s="10">
        <v>11.9335045756868</v>
      </c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9.75" customHeight="1">
      <c r="A228" s="10">
        <v>4086.14238788698</v>
      </c>
      <c r="B228" s="10">
        <v>0.536565897364139</v>
      </c>
      <c r="C228" s="10">
        <v>525.839202718649</v>
      </c>
      <c r="D228" s="10">
        <v>229.666274944196</v>
      </c>
      <c r="E228" s="10">
        <v>43.676141633563</v>
      </c>
      <c r="F228" s="10">
        <v>44.0638594115653</v>
      </c>
      <c r="G228" s="10">
        <v>11.9335711792107</v>
      </c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9.75" customHeight="1">
      <c r="A229" s="10">
        <v>4104.22266393958</v>
      </c>
      <c r="B229" s="10">
        <v>0.534600454516651</v>
      </c>
      <c r="C229" s="10">
        <v>523.983946179011</v>
      </c>
      <c r="D229" s="10">
        <v>229.837506566735</v>
      </c>
      <c r="E229" s="10">
        <v>43.8634634214947</v>
      </c>
      <c r="F229" s="10">
        <v>43.9081408728098</v>
      </c>
      <c r="G229" s="10">
        <v>11.933639998488</v>
      </c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9.75" customHeight="1">
      <c r="A230" s="10">
        <v>4122.30293999217</v>
      </c>
      <c r="B230" s="10">
        <v>0.532635011669163</v>
      </c>
      <c r="C230" s="10">
        <v>522.128753076355</v>
      </c>
      <c r="D230" s="10">
        <v>230.00129333612</v>
      </c>
      <c r="E230" s="10">
        <v>44.0506851961255</v>
      </c>
      <c r="F230" s="10">
        <v>43.7524223340544</v>
      </c>
      <c r="G230" s="10">
        <v>11.9337107575404</v>
      </c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9.75" customHeight="1">
      <c r="A231" s="10">
        <v>4140.38321604477</v>
      </c>
      <c r="B231" s="10">
        <v>0.530669568821676</v>
      </c>
      <c r="C231" s="10">
        <v>520.273610057737</v>
      </c>
      <c r="D231" s="10">
        <v>230.157635252352</v>
      </c>
      <c r="E231" s="10">
        <v>44.237806954462</v>
      </c>
      <c r="F231" s="10">
        <v>43.5967037952989</v>
      </c>
      <c r="G231" s="10">
        <v>11.9337831708699</v>
      </c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9.75" customHeight="1">
      <c r="A232" s="10">
        <v>4158.46349209737</v>
      </c>
      <c r="B232" s="10">
        <v>0.528704125974188</v>
      </c>
      <c r="C232" s="10">
        <v>518.418503581551</v>
      </c>
      <c r="D232" s="10">
        <v>230.30653231543</v>
      </c>
      <c r="E232" s="10">
        <v>44.424828728977</v>
      </c>
      <c r="F232" s="10">
        <v>43.4409852565434</v>
      </c>
      <c r="G232" s="10">
        <v>11.9338569445421</v>
      </c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9.75" customHeight="1">
      <c r="A233" s="10">
        <v>4176.54376814997</v>
      </c>
      <c r="B233" s="10">
        <v>0.5267386831267</v>
      </c>
      <c r="C233" s="10">
        <v>516.563419973092</v>
      </c>
      <c r="D233" s="10">
        <v>230.447984525353</v>
      </c>
      <c r="E233" s="10">
        <v>44.6117505837633</v>
      </c>
      <c r="F233" s="10">
        <v>43.2852667177879</v>
      </c>
      <c r="G233" s="10">
        <v>11.9339317773179</v>
      </c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9.75" customHeight="1">
      <c r="A234" s="10">
        <v>4194.62404420256</v>
      </c>
      <c r="B234" s="10">
        <v>0.524773240279212</v>
      </c>
      <c r="C234" s="10">
        <v>514.708345478664</v>
      </c>
      <c r="D234" s="10">
        <v>230.581991882123</v>
      </c>
      <c r="E234" s="10">
        <v>44.798572610609</v>
      </c>
      <c r="F234" s="10">
        <v>43.1295481790324</v>
      </c>
      <c r="G234" s="10">
        <v>11.9340073617764</v>
      </c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9.75" customHeight="1">
      <c r="A235" s="10">
        <v>4212.70432025516</v>
      </c>
      <c r="B235" s="10">
        <v>0.522807797431725</v>
      </c>
      <c r="C235" s="10">
        <v>512.853266322253</v>
      </c>
      <c r="D235" s="10">
        <v>230.708554385739</v>
      </c>
      <c r="E235" s="10">
        <v>44.9852949246448</v>
      </c>
      <c r="F235" s="10">
        <v>42.973829640277</v>
      </c>
      <c r="G235" s="10">
        <v>11.9340833855213</v>
      </c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9.75" customHeight="1">
      <c r="A236" s="10">
        <v>4230.78459630776</v>
      </c>
      <c r="B236" s="10">
        <v>0.520842354584237</v>
      </c>
      <c r="C236" s="10">
        <v>510.998168761274</v>
      </c>
      <c r="D236" s="10">
        <v>230.827672036202</v>
      </c>
      <c r="E236" s="10">
        <v>45.1719176598534</v>
      </c>
      <c r="F236" s="10">
        <v>42.8181111015215</v>
      </c>
      <c r="G236" s="10">
        <v>11.9341595323927</v>
      </c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9.75" customHeight="1">
      <c r="A237" s="10">
        <v>4248.86487236036</v>
      </c>
      <c r="B237" s="10">
        <v>0.518876911736749</v>
      </c>
      <c r="C237" s="10">
        <v>509.143039139772</v>
      </c>
      <c r="D237" s="10">
        <v>230.93934483351</v>
      </c>
      <c r="E237" s="10">
        <v>45.3584409645854</v>
      </c>
      <c r="F237" s="10">
        <v>42.662392562766</v>
      </c>
      <c r="G237" s="10">
        <v>11.9342354836454</v>
      </c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9.75" customHeight="1">
      <c r="A238" s="10">
        <v>4266.94514841295</v>
      </c>
      <c r="B238" s="10">
        <v>0.516911468889262</v>
      </c>
      <c r="C238" s="10">
        <v>507.287863945892</v>
      </c>
      <c r="D238" s="10">
        <v>231.043572777664</v>
      </c>
      <c r="E238" s="10">
        <v>45.5448649964762</v>
      </c>
      <c r="F238" s="10">
        <v>42.5066740240105</v>
      </c>
      <c r="G238" s="10">
        <v>11.9343109192533</v>
      </c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9.75" customHeight="1">
      <c r="A239" s="10">
        <v>4285.02542446555</v>
      </c>
      <c r="B239" s="10">
        <v>0.514946026041774</v>
      </c>
      <c r="C239" s="10">
        <v>505.432629863402</v>
      </c>
      <c r="D239" s="10">
        <v>231.140355868665</v>
      </c>
      <c r="E239" s="10">
        <v>45.7311899176618</v>
      </c>
      <c r="F239" s="10">
        <v>42.3509554852551</v>
      </c>
      <c r="G239" s="10">
        <v>11.934385519103</v>
      </c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9.75" customHeight="1">
      <c r="A240" s="10">
        <v>4303.10570051815</v>
      </c>
      <c r="B240" s="10">
        <v>0.512980583194286</v>
      </c>
      <c r="C240" s="10">
        <v>503.577323826965</v>
      </c>
      <c r="D240" s="10">
        <v>231.229694106511</v>
      </c>
      <c r="E240" s="10">
        <v>45.9174158894344</v>
      </c>
      <c r="F240" s="10">
        <v>42.1952369464996</v>
      </c>
      <c r="G240" s="10">
        <v>11.9344589643012</v>
      </c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9.75" customHeight="1">
      <c r="A241" s="10">
        <v>4321.18597657074</v>
      </c>
      <c r="B241" s="10">
        <v>0.511015140346799</v>
      </c>
      <c r="C241" s="10">
        <v>501.721933072694</v>
      </c>
      <c r="D241" s="10">
        <v>231.311587491204</v>
      </c>
      <c r="E241" s="10">
        <v>46.1035430670897</v>
      </c>
      <c r="F241" s="10">
        <v>42.0395184077441</v>
      </c>
      <c r="G241" s="10">
        <v>11.9345309384008</v>
      </c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9.75" customHeight="1">
      <c r="A242" s="10">
        <v>4339.26625262334</v>
      </c>
      <c r="B242" s="10">
        <v>0.509049697499311</v>
      </c>
      <c r="C242" s="10">
        <v>499.866445190608</v>
      </c>
      <c r="D242" s="10">
        <v>231.386036022743</v>
      </c>
      <c r="E242" s="10">
        <v>46.2895715943708</v>
      </c>
      <c r="F242" s="10">
        <v>41.8837998689886</v>
      </c>
      <c r="G242" s="10">
        <v>11.9346011286984</v>
      </c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9.75" customHeight="1">
      <c r="A243" s="10">
        <v>4357.34652867594</v>
      </c>
      <c r="B243" s="10">
        <v>0.507084254651823</v>
      </c>
      <c r="C243" s="10">
        <v>498.010848173536</v>
      </c>
      <c r="D243" s="10">
        <v>231.453039701128</v>
      </c>
      <c r="E243" s="10">
        <v>46.4755015980046</v>
      </c>
      <c r="F243" s="10">
        <v>41.7280813302332</v>
      </c>
      <c r="G243" s="10">
        <v>11.9346692274757</v>
      </c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9.75" customHeight="1">
      <c r="A244" s="10">
        <v>4375.42680472854</v>
      </c>
      <c r="B244" s="10">
        <v>0.505118811804336</v>
      </c>
      <c r="C244" s="10">
        <v>496.155130462868</v>
      </c>
      <c r="D244" s="10">
        <v>231.512598526359</v>
      </c>
      <c r="E244" s="10">
        <v>46.6613331823009</v>
      </c>
      <c r="F244" s="10">
        <v>41.5723627914777</v>
      </c>
      <c r="G244" s="10">
        <v>11.9347349331941</v>
      </c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9.75" customHeight="1">
      <c r="A245" s="10">
        <v>4393.50708078113</v>
      </c>
      <c r="B245" s="10">
        <v>0.503153368956848</v>
      </c>
      <c r="C245" s="10">
        <v>494.29928099929</v>
      </c>
      <c r="D245" s="10">
        <v>231.564712498436</v>
      </c>
      <c r="E245" s="10">
        <v>46.8470664230582</v>
      </c>
      <c r="F245" s="10">
        <v>41.4166442527222</v>
      </c>
      <c r="G245" s="10">
        <v>11.9347979518355</v>
      </c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9.75" customHeight="1">
      <c r="A246" s="10">
        <v>4411.58735683373</v>
      </c>
      <c r="B246" s="10">
        <v>0.50118792610936</v>
      </c>
      <c r="C246" s="10">
        <v>492.443289261962</v>
      </c>
      <c r="D246" s="10">
        <v>231.60938161736</v>
      </c>
      <c r="E246" s="10">
        <v>47.0327013623191</v>
      </c>
      <c r="F246" s="10">
        <v>41.2609257139667</v>
      </c>
      <c r="G246" s="10">
        <v>11.9348579979938</v>
      </c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9.75" customHeight="1">
      <c r="A247" s="10">
        <v>4429.66763288633</v>
      </c>
      <c r="B247" s="10">
        <v>0.499222483261873</v>
      </c>
      <c r="C247" s="10">
        <v>490.587145313969</v>
      </c>
      <c r="D247" s="10">
        <v>231.646605883129</v>
      </c>
      <c r="E247" s="10">
        <v>47.2182380023183</v>
      </c>
      <c r="F247" s="10">
        <v>41.1052071752112</v>
      </c>
      <c r="G247" s="10">
        <v>11.9349147961434</v>
      </c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9.75" customHeight="1">
      <c r="A248" s="10">
        <v>4447.74790893893</v>
      </c>
      <c r="B248" s="10">
        <v>0.497257040414385</v>
      </c>
      <c r="C248" s="10">
        <v>488.730839839786</v>
      </c>
      <c r="D248" s="10">
        <v>231.676385295744</v>
      </c>
      <c r="E248" s="10">
        <v>47.4036762999633</v>
      </c>
      <c r="F248" s="10">
        <v>40.9494886364558</v>
      </c>
      <c r="G248" s="10">
        <v>11.9349680817427</v>
      </c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9.75" customHeight="1">
      <c r="A249" s="10">
        <v>4465.82818499152</v>
      </c>
      <c r="B249" s="10">
        <v>0.495291597566897</v>
      </c>
      <c r="C249" s="10">
        <v>486.874364184662</v>
      </c>
      <c r="D249" s="10">
        <v>231.698719855206</v>
      </c>
      <c r="E249" s="10">
        <v>47.5890161609181</v>
      </c>
      <c r="F249" s="10">
        <v>40.7937700977003</v>
      </c>
      <c r="G249" s="10">
        <v>11.9350176024086</v>
      </c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9.75" customHeight="1">
      <c r="A250" s="10">
        <v>4483.90846104412</v>
      </c>
      <c r="B250" s="10">
        <v>0.49332615471941</v>
      </c>
      <c r="C250" s="10">
        <v>485.017710386537</v>
      </c>
      <c r="D250" s="10">
        <v>231.713609561514</v>
      </c>
      <c r="E250" s="10">
        <v>47.7742574341974</v>
      </c>
      <c r="F250" s="10">
        <v>40.6380515589448</v>
      </c>
      <c r="G250" s="10">
        <v>11.9350631189349</v>
      </c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9.75" customHeight="1">
      <c r="A251" s="10">
        <v>4501.98873709672</v>
      </c>
      <c r="B251" s="10">
        <v>0.491360711871922</v>
      </c>
      <c r="C251" s="10">
        <v>483.160871210859</v>
      </c>
      <c r="D251" s="10">
        <v>231.721054414668</v>
      </c>
      <c r="E251" s="10">
        <v>47.959399906277</v>
      </c>
      <c r="F251" s="10">
        <v>40.4823330201893</v>
      </c>
      <c r="G251" s="10">
        <v>11.9351044064061</v>
      </c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9.75" customHeight="1">
      <c r="A252" s="10">
        <v>4520.06901314931</v>
      </c>
      <c r="B252" s="10">
        <v>0.489395269024434</v>
      </c>
      <c r="C252" s="10">
        <v>481.303840179176</v>
      </c>
      <c r="D252" s="10">
        <v>231.721054414668</v>
      </c>
      <c r="E252" s="10">
        <v>48.1444432956123</v>
      </c>
      <c r="F252" s="10">
        <v>40.3266144814339</v>
      </c>
      <c r="G252" s="10">
        <v>11.9351412551819</v>
      </c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9.75" customHeight="1">
      <c r="A253" s="10">
        <v>4538.14928920191</v>
      </c>
      <c r="B253" s="10">
        <v>0.487429826176946</v>
      </c>
      <c r="C253" s="10">
        <v>479.446611593763</v>
      </c>
      <c r="D253" s="10">
        <v>231.713609561514</v>
      </c>
      <c r="E253" s="10">
        <v>48.3293872473638</v>
      </c>
      <c r="F253" s="10">
        <v>40.1708959426784</v>
      </c>
      <c r="G253" s="10">
        <v>11.9351734718067</v>
      </c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9.75" customHeight="1">
      <c r="A254" s="10">
        <v>4556.22956525451</v>
      </c>
      <c r="B254" s="10">
        <v>0.485464383329459</v>
      </c>
      <c r="C254" s="10">
        <v>477.589180562076</v>
      </c>
      <c r="D254" s="10">
        <v>231.698719855206</v>
      </c>
      <c r="E254" s="10">
        <v>48.5142313279625</v>
      </c>
      <c r="F254" s="10">
        <v>40.0151774039229</v>
      </c>
      <c r="G254" s="10">
        <v>11.9352008799355</v>
      </c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9.75" customHeight="1">
      <c r="A255" s="10">
        <v>4574.30984130711</v>
      </c>
      <c r="B255" s="10">
        <v>0.483498940481971</v>
      </c>
      <c r="C255" s="10">
        <v>475.731543017077</v>
      </c>
      <c r="D255" s="10">
        <v>231.676385295744</v>
      </c>
      <c r="E255" s="10">
        <v>48.6989750199154</v>
      </c>
      <c r="F255" s="10">
        <v>39.8594588651674</v>
      </c>
      <c r="G255" s="10">
        <v>11.9352233211779</v>
      </c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9.75" customHeight="1">
      <c r="A256" s="10">
        <v>4592.3901173597</v>
      </c>
      <c r="B256" s="10">
        <v>0.481533497634483</v>
      </c>
      <c r="C256" s="10">
        <v>473.873695734579</v>
      </c>
      <c r="D256" s="10">
        <v>231.646605883129</v>
      </c>
      <c r="E256" s="10">
        <v>48.8836177167505</v>
      </c>
      <c r="F256" s="10">
        <v>39.7037403264119</v>
      </c>
      <c r="G256" s="10">
        <v>11.9352406558872</v>
      </c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9.75" customHeight="1">
      <c r="A257" s="10">
        <v>4610.4703934123</v>
      </c>
      <c r="B257" s="10">
        <v>0.479568054786996</v>
      </c>
      <c r="C257" s="10">
        <v>472.015636345686</v>
      </c>
      <c r="D257" s="10">
        <v>231.60938161736</v>
      </c>
      <c r="E257" s="10">
        <v>49.0681587183137</v>
      </c>
      <c r="F257" s="10">
        <v>39.5480217876565</v>
      </c>
      <c r="G257" s="10">
        <v>11.9352527638439</v>
      </c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9.75" customHeight="1">
      <c r="A258" s="10">
        <v>4628.5506694649</v>
      </c>
      <c r="B258" s="10">
        <v>0.477602611939508</v>
      </c>
      <c r="C258" s="10">
        <v>470.157363347287</v>
      </c>
      <c r="D258" s="10">
        <v>231.564712498436</v>
      </c>
      <c r="E258" s="10">
        <v>49.2525972261309</v>
      </c>
      <c r="F258" s="10">
        <v>39.392303248901</v>
      </c>
      <c r="G258" s="10">
        <v>11.9352595449063</v>
      </c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9.75" customHeight="1">
      <c r="A259" s="10">
        <v>4646.6309455175</v>
      </c>
      <c r="B259" s="10">
        <v>0.47563716909202</v>
      </c>
      <c r="C259" s="10">
        <v>468.298876109775</v>
      </c>
      <c r="D259" s="10">
        <v>231.512598526359</v>
      </c>
      <c r="E259" s="10">
        <v>49.43693233893</v>
      </c>
      <c r="F259" s="10">
        <v>39.2365847101455</v>
      </c>
      <c r="G259" s="10">
        <v>11.9352609196051</v>
      </c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9.75" customHeight="1">
      <c r="A260" s="10">
        <v>4664.71122157009</v>
      </c>
      <c r="B260" s="10">
        <v>0.473671726244533</v>
      </c>
      <c r="C260" s="10">
        <v>466.440174881353</v>
      </c>
      <c r="D260" s="10">
        <v>231.453039701128</v>
      </c>
      <c r="E260" s="10">
        <v>49.6211630484021</v>
      </c>
      <c r="F260" s="10">
        <v>39.08086617139</v>
      </c>
      <c r="G260" s="10">
        <v>11.9352568296662</v>
      </c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9.75" customHeight="1">
      <c r="A261" s="10">
        <v>4682.79149762269</v>
      </c>
      <c r="B261" s="10">
        <v>0.471706283397045</v>
      </c>
      <c r="C261" s="10">
        <v>464.581260786648</v>
      </c>
      <c r="D261" s="10">
        <v>231.386036022743</v>
      </c>
      <c r="E261" s="10">
        <v>49.805288235464</v>
      </c>
      <c r="F261" s="10">
        <v>38.9251476326345</v>
      </c>
      <c r="G261" s="10">
        <v>11.9352472383983</v>
      </c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9.75" customHeight="1">
      <c r="A262" s="10">
        <v>4700.87177367529</v>
      </c>
      <c r="B262" s="10">
        <v>0.469740840549557</v>
      </c>
      <c r="C262" s="10">
        <v>462.722135824018</v>
      </c>
      <c r="D262" s="10">
        <v>231.311587491204</v>
      </c>
      <c r="E262" s="10">
        <v>49.9893066665772</v>
      </c>
      <c r="F262" s="10">
        <v>38.7694290938791</v>
      </c>
      <c r="G262" s="10">
        <v>11.9352321310574</v>
      </c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9.75" customHeight="1">
      <c r="A263" s="10">
        <v>4718.95204972788</v>
      </c>
      <c r="B263" s="10">
        <v>0.467775397702069</v>
      </c>
      <c r="C263" s="10">
        <v>460.862802858887</v>
      </c>
      <c r="D263" s="10">
        <v>231.229694106511</v>
      </c>
      <c r="E263" s="10">
        <v>50.1732169904179</v>
      </c>
      <c r="F263" s="10">
        <v>38.6137105551236</v>
      </c>
      <c r="G263" s="10">
        <v>11.9352115151165</v>
      </c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9.75" customHeight="1">
      <c r="A264" s="10">
        <v>4737.03232578048</v>
      </c>
      <c r="B264" s="10">
        <v>0.465809954854582</v>
      </c>
      <c r="C264" s="10">
        <v>459.003265613859</v>
      </c>
      <c r="D264" s="10">
        <v>231.140355868665</v>
      </c>
      <c r="E264" s="10">
        <v>50.3570177348398</v>
      </c>
      <c r="F264" s="10">
        <v>38.4579920163681</v>
      </c>
      <c r="G264" s="10">
        <v>11.9351854204583</v>
      </c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9.75" customHeight="1">
      <c r="A265" s="10">
        <v>4755.11260183308</v>
      </c>
      <c r="B265" s="10">
        <v>0.463844512007094</v>
      </c>
      <c r="C265" s="10">
        <v>457.143528656162</v>
      </c>
      <c r="D265" s="10">
        <v>231.043572777664</v>
      </c>
      <c r="E265" s="10">
        <v>50.5407073040822</v>
      </c>
      <c r="F265" s="10">
        <v>38.3022734776126</v>
      </c>
      <c r="G265" s="10">
        <v>11.9351538995031</v>
      </c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9.75" customHeight="1">
      <c r="A266" s="10">
        <v>4773.19287788568</v>
      </c>
      <c r="B266" s="10">
        <v>0.461879069159606</v>
      </c>
      <c r="C266" s="10">
        <v>455.283597377002</v>
      </c>
      <c r="D266" s="10">
        <v>230.93934483351</v>
      </c>
      <c r="E266" s="10">
        <v>50.7242839768458</v>
      </c>
      <c r="F266" s="10">
        <v>38.1465549388572</v>
      </c>
      <c r="G266" s="10">
        <v>11.9351170271273</v>
      </c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9.75" customHeight="1">
      <c r="A267" s="10">
        <v>4791.27315393827</v>
      </c>
      <c r="B267" s="10">
        <v>0.459913626312119</v>
      </c>
      <c r="C267" s="10">
        <v>453.423477977308</v>
      </c>
      <c r="D267" s="10">
        <v>230.827672036202</v>
      </c>
      <c r="E267" s="10">
        <v>50.9077459036547</v>
      </c>
      <c r="F267" s="10">
        <v>37.9908364001017</v>
      </c>
      <c r="G267" s="10">
        <v>11.9350749007488</v>
      </c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9.75" customHeight="1">
      <c r="A268" s="10">
        <v>4809.35342999087</v>
      </c>
      <c r="B268" s="10">
        <v>0.457948183464631</v>
      </c>
      <c r="C268" s="10">
        <v>451.563177439102</v>
      </c>
      <c r="D268" s="10">
        <v>230.708554385739</v>
      </c>
      <c r="E268" s="10">
        <v>51.0910911058183</v>
      </c>
      <c r="F268" s="10">
        <v>37.8351178613462</v>
      </c>
      <c r="G268" s="10">
        <v>11.9350276400338</v>
      </c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9.75" customHeight="1">
      <c r="A269" s="10">
        <v>4827.43370604347</v>
      </c>
      <c r="B269" s="10">
        <v>0.455982740617143</v>
      </c>
      <c r="C269" s="10">
        <v>449.702703502277</v>
      </c>
      <c r="D269" s="10">
        <v>230.581991882123</v>
      </c>
      <c r="E269" s="10">
        <v>51.2743174738232</v>
      </c>
      <c r="F269" s="10">
        <v>37.6793993225907</v>
      </c>
      <c r="G269" s="10">
        <v>11.9349753867402</v>
      </c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9.75" customHeight="1">
      <c r="A270" s="10">
        <v>4845.51398209606</v>
      </c>
      <c r="B270" s="10">
        <v>0.454017297769656</v>
      </c>
      <c r="C270" s="10">
        <v>447.842064631988</v>
      </c>
      <c r="D270" s="10">
        <v>230.447984525353</v>
      </c>
      <c r="E270" s="10">
        <v>51.4574227668236</v>
      </c>
      <c r="F270" s="10">
        <v>37.5236807838352</v>
      </c>
      <c r="G270" s="10">
        <v>11.9349183043075</v>
      </c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9.75" customHeight="1">
      <c r="A271" s="10">
        <v>4863.59425814866</v>
      </c>
      <c r="B271" s="10">
        <v>0.452051854922168</v>
      </c>
      <c r="C271" s="10">
        <v>445.981269987819</v>
      </c>
      <c r="D271" s="10">
        <v>230.30653231543</v>
      </c>
      <c r="E271" s="10">
        <v>51.6404046119963</v>
      </c>
      <c r="F271" s="10">
        <v>37.3679622450798</v>
      </c>
      <c r="G271" s="10">
        <v>11.9348565774828</v>
      </c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9.75" customHeight="1">
      <c r="A272" s="10">
        <v>4881.67453420126</v>
      </c>
      <c r="B272" s="10">
        <v>0.45008641207468</v>
      </c>
      <c r="C272" s="10">
        <v>444.120329389063</v>
      </c>
      <c r="D272" s="10">
        <v>230.157635252352</v>
      </c>
      <c r="E272" s="10">
        <v>51.8232605044131</v>
      </c>
      <c r="F272" s="10">
        <v>37.2122437063243</v>
      </c>
      <c r="G272" s="10">
        <v>11.9347904118338</v>
      </c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9.75" customHeight="1">
      <c r="A273" s="10">
        <v>4899.75481025386</v>
      </c>
      <c r="B273" s="10">
        <v>0.448120969227193</v>
      </c>
      <c r="C273" s="10">
        <v>442.259253275889</v>
      </c>
      <c r="D273" s="10">
        <v>230.00129333612</v>
      </c>
      <c r="E273" s="10">
        <v>52.0059878074821</v>
      </c>
      <c r="F273" s="10">
        <v>37.0565251675688</v>
      </c>
      <c r="G273" s="10">
        <v>11.9347200331386</v>
      </c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9.75" customHeight="1">
      <c r="A274" s="10">
        <v>4917.83508630645</v>
      </c>
      <c r="B274" s="10">
        <v>0.446155526379705</v>
      </c>
      <c r="C274" s="10">
        <v>440.398052664237</v>
      </c>
      <c r="D274" s="10">
        <v>229.837506566735</v>
      </c>
      <c r="E274" s="10">
        <v>52.188583754244</v>
      </c>
      <c r="F274" s="10">
        <v>36.9008066288133</v>
      </c>
      <c r="G274" s="10">
        <v>11.9346456865894</v>
      </c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9.75" customHeight="1">
      <c r="A275" s="10">
        <v>4935.91536235905</v>
      </c>
      <c r="B275" s="10">
        <v>0.444190083532217</v>
      </c>
      <c r="C275" s="10">
        <v>438.536739108233</v>
      </c>
      <c r="D275" s="10">
        <v>229.666274944196</v>
      </c>
      <c r="E275" s="10">
        <v>52.3710454479192</v>
      </c>
      <c r="F275" s="10">
        <v>36.7450880900579</v>
      </c>
      <c r="G275" s="10">
        <v>11.9345676361812</v>
      </c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9.75" customHeight="1">
      <c r="A276" s="10">
        <v>4953.99563841165</v>
      </c>
      <c r="B276" s="10">
        <v>0.44222464068473</v>
      </c>
      <c r="C276" s="10">
        <v>436.675324650924</v>
      </c>
      <c r="D276" s="10">
        <v>229.487598468502</v>
      </c>
      <c r="E276" s="10">
        <v>52.5533698639724</v>
      </c>
      <c r="F276" s="10">
        <v>36.5893695513024</v>
      </c>
      <c r="G276" s="10">
        <v>11.9344861637656</v>
      </c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9.75" customHeight="1">
      <c r="A277" s="10">
        <v>4972.07591446425</v>
      </c>
      <c r="B277" s="10">
        <v>0.440259197837242</v>
      </c>
      <c r="C277" s="10">
        <v>434.813821775812</v>
      </c>
      <c r="D277" s="10">
        <v>229.301477139655</v>
      </c>
      <c r="E277" s="10">
        <v>52.7355538522604</v>
      </c>
      <c r="F277" s="10">
        <v>36.4336510125469</v>
      </c>
      <c r="G277" s="10">
        <v>11.9344015681018</v>
      </c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9.75" customHeight="1">
      <c r="A278" s="10">
        <v>4990.15619051684</v>
      </c>
      <c r="B278" s="10">
        <v>0.438293754989754</v>
      </c>
      <c r="C278" s="10">
        <v>432.952243359469</v>
      </c>
      <c r="D278" s="10">
        <v>229.107910957654</v>
      </c>
      <c r="E278" s="10">
        <v>52.9175941392297</v>
      </c>
      <c r="F278" s="10">
        <v>36.2779324737914</v>
      </c>
      <c r="G278" s="10">
        <v>11.9343141639136</v>
      </c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9.75" customHeight="1">
      <c r="A279" s="10">
        <v>5008.23646656944</v>
      </c>
      <c r="B279" s="10">
        <v>0.436328312142267</v>
      </c>
      <c r="C279" s="10">
        <v>431.090602614207</v>
      </c>
      <c r="D279" s="10">
        <v>228.906899922499</v>
      </c>
      <c r="E279" s="10">
        <v>53.0994873315189</v>
      </c>
      <c r="F279" s="10">
        <v>36.1222139350359</v>
      </c>
      <c r="G279" s="10">
        <v>11.9342242806463</v>
      </c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9.75" customHeight="1">
      <c r="A280" s="10">
        <v>5026.31674262204</v>
      </c>
      <c r="B280" s="10">
        <v>0.434362869294779</v>
      </c>
      <c r="C280" s="10">
        <v>429.228913039052</v>
      </c>
      <c r="D280" s="10">
        <v>228.698444034191</v>
      </c>
      <c r="E280" s="10">
        <v>53.2812299187737</v>
      </c>
      <c r="F280" s="10">
        <v>35.9664953962805</v>
      </c>
      <c r="G280" s="10">
        <v>11.9341322614224</v>
      </c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9.75" customHeight="1">
      <c r="A281" s="10">
        <v>5044.39701867463</v>
      </c>
      <c r="B281" s="10">
        <v>0.432397426447291</v>
      </c>
      <c r="C281" s="10">
        <v>427.367188364192</v>
      </c>
      <c r="D281" s="10">
        <v>228.482543292728</v>
      </c>
      <c r="E281" s="10">
        <v>53.462818277481</v>
      </c>
      <c r="F281" s="10">
        <v>35.810776857525</v>
      </c>
      <c r="G281" s="10">
        <v>11.9340384617875</v>
      </c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9.75" customHeight="1">
      <c r="A282" s="10">
        <v>5062.47729472723</v>
      </c>
      <c r="B282" s="10">
        <v>0.430431983599803</v>
      </c>
      <c r="C282" s="10">
        <v>425.505442489497</v>
      </c>
      <c r="D282" s="10">
        <v>228.259197698111</v>
      </c>
      <c r="E282" s="10">
        <v>53.6442486757959</v>
      </c>
      <c r="F282" s="10">
        <v>35.6550583187695</v>
      </c>
      <c r="G282" s="10">
        <v>11.9339432482572</v>
      </c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9.75" customHeight="1">
      <c r="A283" s="10">
        <v>5080.55757077983</v>
      </c>
      <c r="B283" s="10">
        <v>0.428466540752316</v>
      </c>
      <c r="C283" s="10">
        <v>423.643689429966</v>
      </c>
      <c r="D283" s="10">
        <v>228.028407250341</v>
      </c>
      <c r="E283" s="10">
        <v>53.8255172777776</v>
      </c>
      <c r="F283" s="10">
        <v>35.499339780014</v>
      </c>
      <c r="G283" s="10">
        <v>11.9338469970215</v>
      </c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9.75" customHeight="1">
      <c r="A284" s="10">
        <v>5098.63784683243</v>
      </c>
      <c r="B284" s="10">
        <v>0.426501097904828</v>
      </c>
      <c r="C284" s="10">
        <v>421.781943259524</v>
      </c>
      <c r="D284" s="10">
        <v>227.790171949417</v>
      </c>
      <c r="E284" s="10">
        <v>54.0066201480931</v>
      </c>
      <c r="F284" s="10">
        <v>35.3436212412585</v>
      </c>
      <c r="G284" s="10">
        <v>11.9337500925671</v>
      </c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9.75" customHeight="1">
      <c r="A285" s="10">
        <v>5116.71812288502</v>
      </c>
      <c r="B285" s="10">
        <v>0.42453565505734</v>
      </c>
      <c r="C285" s="10">
        <v>419.920218044397</v>
      </c>
      <c r="D285" s="10">
        <v>227.544491795338</v>
      </c>
      <c r="E285" s="10">
        <v>54.1875532583383</v>
      </c>
      <c r="F285" s="10">
        <v>35.1879027025031</v>
      </c>
      <c r="G285" s="10">
        <v>11.9336529259678</v>
      </c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9.75" customHeight="1">
      <c r="A286" s="10">
        <v>5134.79839893762</v>
      </c>
      <c r="B286" s="10">
        <v>0.422570212209853</v>
      </c>
      <c r="C286" s="10">
        <v>418.058527788754</v>
      </c>
      <c r="D286" s="10">
        <v>227.291366788106</v>
      </c>
      <c r="E286" s="10">
        <v>54.3683124921105</v>
      </c>
      <c r="F286" s="10">
        <v>35.0321841637476</v>
      </c>
      <c r="G286" s="10">
        <v>11.9335558934796</v>
      </c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9.75" customHeight="1">
      <c r="A287" s="10">
        <v>5152.87867499022</v>
      </c>
      <c r="B287" s="10">
        <v>0.420604769362365</v>
      </c>
      <c r="C287" s="10">
        <v>416.196886372687</v>
      </c>
      <c r="D287" s="10">
        <v>227.03079692772</v>
      </c>
      <c r="E287" s="10">
        <v>54.5488936513628</v>
      </c>
      <c r="F287" s="10">
        <v>34.8764656249921</v>
      </c>
      <c r="G287" s="10">
        <v>11.9334593948776</v>
      </c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9.75" customHeight="1">
      <c r="A288" s="10">
        <v>5170.95895104282</v>
      </c>
      <c r="B288" s="10">
        <v>0.418639326514877</v>
      </c>
      <c r="C288" s="10">
        <v>414.335307490783</v>
      </c>
      <c r="D288" s="10">
        <v>226.76278221418</v>
      </c>
      <c r="E288" s="10">
        <v>54.7292924630192</v>
      </c>
      <c r="F288" s="10">
        <v>34.7207470862366</v>
      </c>
      <c r="G288" s="10">
        <v>11.9333638317658</v>
      </c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9.75" customHeight="1">
      <c r="A289" s="10">
        <v>5189.03922709541</v>
      </c>
      <c r="B289" s="10">
        <v>0.41667388366739</v>
      </c>
      <c r="C289" s="10">
        <v>412.473804590459</v>
      </c>
      <c r="D289" s="10">
        <v>226.487322647487</v>
      </c>
      <c r="E289" s="10">
        <v>54.9095045859612</v>
      </c>
      <c r="F289" s="10">
        <v>34.5650285474812</v>
      </c>
      <c r="G289" s="10">
        <v>11.9332696058345</v>
      </c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9.75" customHeight="1">
      <c r="A290" s="10">
        <v>5207.11950314801</v>
      </c>
      <c r="B290" s="10">
        <v>0.414708440819902</v>
      </c>
      <c r="C290" s="10">
        <v>410.612390815159</v>
      </c>
      <c r="D290" s="10">
        <v>226.204418227639</v>
      </c>
      <c r="E290" s="10">
        <v>55.0895256177174</v>
      </c>
      <c r="F290" s="10">
        <v>34.4093100087257</v>
      </c>
      <c r="G290" s="10">
        <v>11.9331771172114</v>
      </c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9.75" customHeight="1">
      <c r="A291" s="10">
        <v>5225.19977920061</v>
      </c>
      <c r="B291" s="10">
        <v>0.412742997972414</v>
      </c>
      <c r="C291" s="10">
        <v>408.751078945267</v>
      </c>
      <c r="D291" s="10">
        <v>225.914068954638</v>
      </c>
      <c r="E291" s="10">
        <v>55.2693511017956</v>
      </c>
      <c r="F291" s="10">
        <v>34.2535914699702</v>
      </c>
      <c r="G291" s="10">
        <v>11.9330867627009</v>
      </c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9.75" customHeight="1">
      <c r="A292" s="10">
        <v>5243.2800552532</v>
      </c>
      <c r="B292" s="10">
        <v>0.410777555124927</v>
      </c>
      <c r="C292" s="10">
        <v>406.889881332602</v>
      </c>
      <c r="D292" s="10">
        <v>225.616274828482</v>
      </c>
      <c r="E292" s="10">
        <v>55.448976536248</v>
      </c>
      <c r="F292" s="10">
        <v>34.0978729312147</v>
      </c>
      <c r="G292" s="10">
        <v>11.9329989337874</v>
      </c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9.75" customHeight="1">
      <c r="A293" s="10">
        <v>5261.3603313058</v>
      </c>
      <c r="B293" s="10">
        <v>0.408812112277439</v>
      </c>
      <c r="C293" s="10">
        <v>405.028809853048</v>
      </c>
      <c r="D293" s="10">
        <v>225.311035849173</v>
      </c>
      <c r="E293" s="10">
        <v>55.6283973801567</v>
      </c>
      <c r="F293" s="10">
        <v>33.9421543924592</v>
      </c>
      <c r="G293" s="10">
        <v>11.9329140151172</v>
      </c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9.75" customHeight="1">
      <c r="A294" s="10">
        <v>5279.4406073584</v>
      </c>
      <c r="B294" s="10">
        <v>0.406846669429951</v>
      </c>
      <c r="C294" s="10">
        <v>403.167875839149</v>
      </c>
      <c r="D294" s="10">
        <v>224.99835201671</v>
      </c>
      <c r="E294" s="10">
        <v>55.8076090631975</v>
      </c>
      <c r="F294" s="10">
        <v>33.7864358537038</v>
      </c>
      <c r="G294" s="10">
        <v>11.9328323823465</v>
      </c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9.75" customHeight="1">
      <c r="A295" s="10">
        <v>5297.520883411</v>
      </c>
      <c r="B295" s="10">
        <v>0.404881226582464</v>
      </c>
      <c r="C295" s="10">
        <v>401.307090032837</v>
      </c>
      <c r="D295" s="10">
        <v>224.678223331093</v>
      </c>
      <c r="E295" s="10">
        <v>55.9866069928415</v>
      </c>
      <c r="F295" s="10">
        <v>33.6307173149483</v>
      </c>
      <c r="G295" s="10">
        <v>11.9327544005272</v>
      </c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9.75" customHeight="1">
      <c r="A296" s="10">
        <v>5315.60115946359</v>
      </c>
      <c r="B296" s="10">
        <v>0.402915783734976</v>
      </c>
      <c r="C296" s="10">
        <v>399.44646252959</v>
      </c>
      <c r="D296" s="10">
        <v>224.350649792322</v>
      </c>
      <c r="E296" s="10">
        <v>56.1653865630873</v>
      </c>
      <c r="F296" s="10">
        <v>33.4749987761928</v>
      </c>
      <c r="G296" s="10">
        <v>11.9326804221924</v>
      </c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9.75" customHeight="1">
      <c r="A297" s="10">
        <v>5333.68143551619</v>
      </c>
      <c r="B297" s="10">
        <v>0.400950340887488</v>
      </c>
      <c r="C297" s="10">
        <v>397.586002726787</v>
      </c>
      <c r="D297" s="10">
        <v>224.015631400397</v>
      </c>
      <c r="E297" s="10">
        <v>56.343943162993</v>
      </c>
      <c r="F297" s="10">
        <v>33.3192802374373</v>
      </c>
      <c r="G297" s="10">
        <v>11.9326107855134</v>
      </c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9.75" customHeight="1">
      <c r="A298" s="10">
        <v>5351.76171156879</v>
      </c>
      <c r="B298" s="10">
        <v>0.39898489804</v>
      </c>
      <c r="C298" s="10">
        <v>395.725719276404</v>
      </c>
      <c r="D298" s="10">
        <v>223.673168155318</v>
      </c>
      <c r="E298" s="10">
        <v>56.5222721849646</v>
      </c>
      <c r="F298" s="10">
        <v>33.1635616986819</v>
      </c>
      <c r="G298" s="10">
        <v>11.9325458125366</v>
      </c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9.75" customHeight="1">
      <c r="A299" s="10">
        <v>5369.84198762138</v>
      </c>
      <c r="B299" s="10">
        <v>0.397019455192513</v>
      </c>
      <c r="C299" s="10">
        <v>393.865620033493</v>
      </c>
      <c r="D299" s="10">
        <v>223.323260057086</v>
      </c>
      <c r="E299" s="10">
        <v>56.7003690340109</v>
      </c>
      <c r="F299" s="10">
        <v>33.0078431599264</v>
      </c>
      <c r="G299" s="10">
        <v>11.932485807242</v>
      </c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9.75" customHeight="1">
      <c r="A300" s="10">
        <v>5387.92226367398</v>
      </c>
      <c r="B300" s="10">
        <v>0.395054012345025</v>
      </c>
      <c r="C300" s="10">
        <v>392.005712016628</v>
      </c>
      <c r="D300" s="10">
        <v>222.965907105699</v>
      </c>
      <c r="E300" s="10">
        <v>56.8782291356615</v>
      </c>
      <c r="F300" s="10">
        <v>32.8521246211709</v>
      </c>
      <c r="G300" s="10">
        <v>11.9324310539114</v>
      </c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9.75" customHeight="1">
      <c r="A301" s="10">
        <v>5406.00253972658</v>
      </c>
      <c r="B301" s="10">
        <v>0.393088569497537</v>
      </c>
      <c r="C301" s="10">
        <v>390.146001363376</v>
      </c>
      <c r="D301" s="10">
        <v>222.601109301159</v>
      </c>
      <c r="E301" s="10">
        <v>57.0558479449419</v>
      </c>
      <c r="F301" s="10">
        <v>32.6964060824154</v>
      </c>
      <c r="G301" s="10">
        <v>11.9323818152969</v>
      </c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9.75" customHeight="1">
      <c r="A302" s="10">
        <v>5424.08281577918</v>
      </c>
      <c r="B302" s="10">
        <v>0.39112312665005</v>
      </c>
      <c r="C302" s="10">
        <v>388.28649329223</v>
      </c>
      <c r="D302" s="10">
        <v>222.228866643464</v>
      </c>
      <c r="E302" s="10">
        <v>57.2332209547686</v>
      </c>
      <c r="F302" s="10">
        <v>32.5406875436599</v>
      </c>
      <c r="G302" s="10">
        <v>11.9323383309361</v>
      </c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9.75" customHeight="1">
      <c r="A303" s="10">
        <v>5442.16309183177</v>
      </c>
      <c r="B303" s="10">
        <v>0.389157683802562</v>
      </c>
      <c r="C303" s="10">
        <v>386.427192064154</v>
      </c>
      <c r="D303" s="10">
        <v>221.849179132616</v>
      </c>
      <c r="E303" s="10">
        <v>57.4103437047426</v>
      </c>
      <c r="F303" s="10">
        <v>32.3849690049045</v>
      </c>
      <c r="G303" s="10">
        <v>11.932300815407</v>
      </c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9.75" customHeight="1">
      <c r="A304" s="10">
        <v>5460.24336788437</v>
      </c>
      <c r="B304" s="10">
        <v>0.387192240955074</v>
      </c>
      <c r="C304" s="10">
        <v>384.568100958883</v>
      </c>
      <c r="D304" s="10">
        <v>221.462046768614</v>
      </c>
      <c r="E304" s="10">
        <v>57.5872117880865</v>
      </c>
      <c r="F304" s="10">
        <v>32.229250466149</v>
      </c>
      <c r="G304" s="10">
        <v>11.9322694569892</v>
      </c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9.75" customHeight="1">
      <c r="A305" s="10">
        <v>5478.32364393697</v>
      </c>
      <c r="B305" s="10">
        <v>0.385226798107587</v>
      </c>
      <c r="C305" s="10">
        <v>382.709222230143</v>
      </c>
      <c r="D305" s="10">
        <v>221.067469551458</v>
      </c>
      <c r="E305" s="10">
        <v>57.7638208620222</v>
      </c>
      <c r="F305" s="10">
        <v>32.0735319273935</v>
      </c>
      <c r="G305" s="10">
        <v>11.9322444156291</v>
      </c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9.75" customHeight="1">
      <c r="A306" s="10">
        <v>5496.40391998957</v>
      </c>
      <c r="B306" s="10">
        <v>0.383261355260099</v>
      </c>
      <c r="C306" s="10">
        <v>380.850557099873</v>
      </c>
      <c r="D306" s="10">
        <v>220.665447481149</v>
      </c>
      <c r="E306" s="10">
        <v>57.9401666526333</v>
      </c>
      <c r="F306" s="10">
        <v>31.917813388638</v>
      </c>
      <c r="G306" s="10">
        <v>11.9322258220686</v>
      </c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9.75" customHeight="1">
      <c r="A307" s="10">
        <v>5514.48419604216</v>
      </c>
      <c r="B307" s="10">
        <v>0.381295912412611</v>
      </c>
      <c r="C307" s="10">
        <v>378.992105715805</v>
      </c>
      <c r="D307" s="10">
        <v>220.255980557685</v>
      </c>
      <c r="E307" s="10">
        <v>58.116244965495</v>
      </c>
      <c r="F307" s="10">
        <v>31.7620948498826</v>
      </c>
      <c r="G307" s="10">
        <v>11.9322137757928</v>
      </c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9.75" customHeight="1">
      <c r="A308" s="10">
        <v>5532.56447209476</v>
      </c>
      <c r="B308" s="10">
        <v>0.379330469565124</v>
      </c>
      <c r="C308" s="10">
        <v>377.133867147883</v>
      </c>
      <c r="D308" s="10">
        <v>219.839068781067</v>
      </c>
      <c r="E308" s="10">
        <v>58.2920516907232</v>
      </c>
      <c r="F308" s="10">
        <v>31.6063763111271</v>
      </c>
      <c r="G308" s="10">
        <v>11.9322083441471</v>
      </c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9.75" customHeight="1">
      <c r="A309" s="10">
        <v>5550.64474814736</v>
      </c>
      <c r="B309" s="10">
        <v>0.377365026717636</v>
      </c>
      <c r="C309" s="10">
        <v>375.275839373481</v>
      </c>
      <c r="D309" s="10">
        <v>219.414712151296</v>
      </c>
      <c r="E309" s="10">
        <v>58.4675828099156</v>
      </c>
      <c r="F309" s="10">
        <v>31.4506577723716</v>
      </c>
      <c r="G309" s="10">
        <v>11.9322095610715</v>
      </c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9.75" customHeight="1">
      <c r="A310" s="10">
        <v>5568.72502419996</v>
      </c>
      <c r="B310" s="10">
        <v>0.375399583870148</v>
      </c>
      <c r="C310" s="10">
        <v>373.418019254805</v>
      </c>
      <c r="D310" s="10">
        <v>218.982910668371</v>
      </c>
      <c r="E310" s="10">
        <v>58.6428344045566</v>
      </c>
      <c r="F310" s="10">
        <v>31.2949392336161</v>
      </c>
      <c r="G310" s="10">
        <v>11.9322174255475</v>
      </c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9.75" customHeight="1">
      <c r="A311" s="10">
        <v>5586.80530025255</v>
      </c>
      <c r="B311" s="10">
        <v>0.373434141022661</v>
      </c>
      <c r="C311" s="10">
        <v>371.560402553317</v>
      </c>
      <c r="D311" s="10">
        <v>218.543664332291</v>
      </c>
      <c r="E311" s="10">
        <v>58.8178026588642</v>
      </c>
      <c r="F311" s="10">
        <v>31.1392206948606</v>
      </c>
      <c r="G311" s="10">
        <v>11.9322319011869</v>
      </c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9.75" customHeight="1">
      <c r="A312" s="10">
        <v>5604.88557630515</v>
      </c>
      <c r="B312" s="10">
        <v>0.371468698175173</v>
      </c>
      <c r="C312" s="10">
        <v>369.70298390652</v>
      </c>
      <c r="D312" s="10">
        <v>218.096973143058</v>
      </c>
      <c r="E312" s="10">
        <v>58.9924838686735</v>
      </c>
      <c r="F312" s="10">
        <v>30.9835021561052</v>
      </c>
      <c r="G312" s="10">
        <v>11.9322529145942</v>
      </c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9.75" customHeight="1">
      <c r="A313" s="10">
        <v>5622.96585235775</v>
      </c>
      <c r="B313" s="10">
        <v>0.369503255327685</v>
      </c>
      <c r="C313" s="10">
        <v>367.845756845766</v>
      </c>
      <c r="D313" s="10">
        <v>217.642837100671</v>
      </c>
      <c r="E313" s="10">
        <v>59.1668744440423</v>
      </c>
      <c r="F313" s="10">
        <v>30.8277836173497</v>
      </c>
      <c r="G313" s="10">
        <v>11.9322803550089</v>
      </c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9.75" customHeight="1">
      <c r="A314" s="10">
        <v>5641.04612841034</v>
      </c>
      <c r="B314" s="10">
        <v>0.367537812480198</v>
      </c>
      <c r="C314" s="10">
        <v>365.988713797833</v>
      </c>
      <c r="D314" s="10">
        <v>217.181256205131</v>
      </c>
      <c r="E314" s="10">
        <v>59.3409709145017</v>
      </c>
      <c r="F314" s="10">
        <v>30.6720650785942</v>
      </c>
      <c r="G314" s="10">
        <v>11.9323140734092</v>
      </c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9.75" customHeight="1">
      <c r="A315" s="10">
        <v>5659.12640446294</v>
      </c>
      <c r="B315" s="10">
        <v>0.36557236963271</v>
      </c>
      <c r="C315" s="10">
        <v>364.13184609761</v>
      </c>
      <c r="D315" s="10">
        <v>216.712230456436</v>
      </c>
      <c r="E315" s="10">
        <v>59.5147699326313</v>
      </c>
      <c r="F315" s="10">
        <v>30.5163465398387</v>
      </c>
      <c r="G315" s="10">
        <v>11.9323538819511</v>
      </c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9.75" customHeight="1">
      <c r="A316" s="10">
        <v>5677.20668051554</v>
      </c>
      <c r="B316" s="10">
        <v>0.363606926785222</v>
      </c>
      <c r="C316" s="10">
        <v>362.275144006717</v>
      </c>
      <c r="D316" s="10">
        <v>216.235759854587</v>
      </c>
      <c r="E316" s="10">
        <v>59.6882682767157</v>
      </c>
      <c r="F316" s="10">
        <v>30.3606280010832</v>
      </c>
      <c r="G316" s="10">
        <v>11.932399553586</v>
      </c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9.75" customHeight="1">
      <c r="A317" s="10">
        <v>5695.28695656814</v>
      </c>
      <c r="B317" s="10">
        <v>0.361641483937734</v>
      </c>
      <c r="C317" s="10">
        <v>360.418596724476</v>
      </c>
      <c r="D317" s="10">
        <v>215.751844399585</v>
      </c>
      <c r="E317" s="10">
        <v>59.861462854681</v>
      </c>
      <c r="F317" s="10">
        <v>30.2049094623278</v>
      </c>
      <c r="G317" s="10">
        <v>11.9324508214136</v>
      </c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9.75" customHeight="1">
      <c r="A318" s="10">
        <v>5713.36723262073</v>
      </c>
      <c r="B318" s="10">
        <v>0.359676041090247</v>
      </c>
      <c r="C318" s="10">
        <v>358.562192427147</v>
      </c>
      <c r="D318" s="10">
        <v>215.260484091428</v>
      </c>
      <c r="E318" s="10">
        <v>60.0343507033762</v>
      </c>
      <c r="F318" s="10">
        <v>30.0491909235723</v>
      </c>
      <c r="G318" s="10">
        <v>11.9325073789548</v>
      </c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9.75" customHeight="1">
      <c r="A319" s="10">
        <v>5731.44750867333</v>
      </c>
      <c r="B319" s="10">
        <v>0.357710598242759</v>
      </c>
      <c r="C319" s="10">
        <v>356.705918283602</v>
      </c>
      <c r="D319" s="10">
        <v>214.761678930118</v>
      </c>
      <c r="E319" s="10">
        <v>60.2069289916771</v>
      </c>
      <c r="F319" s="10">
        <v>29.8934723848168</v>
      </c>
      <c r="G319" s="10">
        <v>11.9325688796453</v>
      </c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9.75" customHeight="1">
      <c r="A320" s="10">
        <v>5749.52778472593</v>
      </c>
      <c r="B320" s="10">
        <v>0.355745155395271</v>
      </c>
      <c r="C320" s="10">
        <v>354.849760503169</v>
      </c>
      <c r="D320" s="10">
        <v>214.255428915654</v>
      </c>
      <c r="E320" s="10">
        <v>60.3791950181521</v>
      </c>
      <c r="F320" s="10">
        <v>29.7377538460613</v>
      </c>
      <c r="G320" s="10">
        <v>11.9326349373952</v>
      </c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9.75" customHeight="1">
      <c r="A321" s="10">
        <v>5767.60806077852</v>
      </c>
      <c r="B321" s="10">
        <v>0.353779712547784</v>
      </c>
      <c r="C321" s="10">
        <v>352.99370435634</v>
      </c>
      <c r="D321" s="10">
        <v>213.741734048036</v>
      </c>
      <c r="E321" s="10">
        <v>60.5511462131539</v>
      </c>
      <c r="F321" s="10">
        <v>29.5820353073059</v>
      </c>
      <c r="G321" s="10">
        <v>11.9327051262481</v>
      </c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9.75" customHeight="1">
      <c r="A322" s="10">
        <v>5785.68833683112</v>
      </c>
      <c r="B322" s="10">
        <v>0.351814269700296</v>
      </c>
      <c r="C322" s="10">
        <v>351.137734238267</v>
      </c>
      <c r="D322" s="10">
        <v>213.220594327264</v>
      </c>
      <c r="E322" s="10">
        <v>60.7227801335021</v>
      </c>
      <c r="F322" s="10">
        <v>29.4263167685504</v>
      </c>
      <c r="G322" s="10">
        <v>11.9327789814846</v>
      </c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9.75" customHeight="1">
      <c r="A323" s="10">
        <v>5803.76861288372</v>
      </c>
      <c r="B323" s="10">
        <v>0.349848826852808</v>
      </c>
      <c r="C323" s="10">
        <v>349.28183369796</v>
      </c>
      <c r="D323" s="10">
        <v>212.692009753338</v>
      </c>
      <c r="E323" s="10">
        <v>60.8940944627719</v>
      </c>
      <c r="F323" s="10">
        <v>29.2705982297949</v>
      </c>
      <c r="G323" s="10">
        <v>11.9328559995888</v>
      </c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9.75" customHeight="1">
      <c r="A324" s="10">
        <v>5821.84888893632</v>
      </c>
      <c r="B324" s="10">
        <v>0.347883384005321</v>
      </c>
      <c r="C324" s="10">
        <v>347.425985500074</v>
      </c>
      <c r="D324" s="10">
        <v>212.155980326258</v>
      </c>
      <c r="E324" s="10">
        <v>61.0650870057655</v>
      </c>
      <c r="F324" s="10">
        <v>29.1148796910394</v>
      </c>
      <c r="G324" s="10">
        <v>11.9329356393322</v>
      </c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9.75" customHeight="1">
      <c r="A325" s="10">
        <v>5839.92916498891</v>
      </c>
      <c r="B325" s="10">
        <v>0.345917941157833</v>
      </c>
      <c r="C325" s="10">
        <v>345.570171669894</v>
      </c>
      <c r="D325" s="10">
        <v>211.612506046025</v>
      </c>
      <c r="E325" s="10">
        <v>61.2357556855825</v>
      </c>
      <c r="F325" s="10">
        <v>28.959161152284</v>
      </c>
      <c r="G325" s="10">
        <v>11.9330173223143</v>
      </c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9.75" customHeight="1">
      <c r="A326" s="10">
        <v>5858.00944104151</v>
      </c>
      <c r="B326" s="10">
        <v>0.343952498310345</v>
      </c>
      <c r="C326" s="10">
        <v>343.714373567289</v>
      </c>
      <c r="D326" s="10">
        <v>211.061586912637</v>
      </c>
      <c r="E326" s="10">
        <v>61.4060985352763</v>
      </c>
      <c r="F326" s="10">
        <v>28.8034426135285</v>
      </c>
      <c r="G326" s="10">
        <v>11.9331004345242</v>
      </c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9.75" customHeight="1">
      <c r="A327" s="10">
        <v>5876.08971709411</v>
      </c>
      <c r="B327" s="10">
        <v>0.341987055462858</v>
      </c>
      <c r="C327" s="10">
        <v>341.858571934682</v>
      </c>
      <c r="D327" s="10">
        <v>210.503222926096</v>
      </c>
      <c r="E327" s="10">
        <v>61.5761136936816</v>
      </c>
      <c r="F327" s="10">
        <v>28.647724074773</v>
      </c>
      <c r="G327" s="10">
        <v>11.9331843270482</v>
      </c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9.75" customHeight="1">
      <c r="A328" s="10">
        <v>5894.16999314671</v>
      </c>
      <c r="B328" s="10">
        <v>0.34002161261537</v>
      </c>
      <c r="C328" s="10">
        <v>340.002746973341</v>
      </c>
      <c r="D328" s="10">
        <v>209.937414086401</v>
      </c>
      <c r="E328" s="10">
        <v>61.7457993958094</v>
      </c>
      <c r="F328" s="10">
        <v>28.4920055360175</v>
      </c>
      <c r="G328" s="10">
        <v>11.933268317793</v>
      </c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9.75" customHeight="1">
      <c r="A329" s="10">
        <v>5912.2502691993</v>
      </c>
      <c r="B329" s="10">
        <v>0.338056169767882</v>
      </c>
      <c r="C329" s="10">
        <v>338.146878407221</v>
      </c>
      <c r="D329" s="10">
        <v>209.364160393551</v>
      </c>
      <c r="E329" s="10">
        <v>61.9151539649642</v>
      </c>
      <c r="F329" s="10">
        <v>28.336286997262</v>
      </c>
      <c r="G329" s="10">
        <v>11.9333516928275</v>
      </c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9.75" customHeight="1">
      <c r="A330" s="10">
        <v>5930.3305452519</v>
      </c>
      <c r="B330" s="10">
        <v>0.336090726920394</v>
      </c>
      <c r="C330" s="10">
        <v>336.290945558947</v>
      </c>
      <c r="D330" s="10">
        <v>208.783461847548</v>
      </c>
      <c r="E330" s="10">
        <v>62.0841758021556</v>
      </c>
      <c r="F330" s="10">
        <v>28.1805684585066</v>
      </c>
      <c r="G330" s="10">
        <v>11.9334337081988</v>
      </c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9.75" customHeight="1">
      <c r="A331" s="10">
        <v>5948.4108213045</v>
      </c>
      <c r="B331" s="10">
        <v>0.334125284072907</v>
      </c>
      <c r="C331" s="10">
        <v>334.434927428953</v>
      </c>
      <c r="D331" s="10">
        <v>208.195318448391</v>
      </c>
      <c r="E331" s="10">
        <v>62.2528633743317</v>
      </c>
      <c r="F331" s="10">
        <v>28.0248499197511</v>
      </c>
      <c r="G331" s="10">
        <v>11.933513591923</v>
      </c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9.75" customHeight="1">
      <c r="A332" s="10">
        <v>5966.49109735709</v>
      </c>
      <c r="B332" s="10">
        <v>0.332159841225419</v>
      </c>
      <c r="C332" s="10">
        <v>332.57880276698</v>
      </c>
      <c r="D332" s="10">
        <v>207.599730196081</v>
      </c>
      <c r="E332" s="10">
        <v>62.4212152034039</v>
      </c>
      <c r="F332" s="10">
        <v>27.8691313809956</v>
      </c>
      <c r="G332" s="10">
        <v>11.9335905457667</v>
      </c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9.75" customHeight="1">
      <c r="A333" s="10">
        <v>5984.57137340969</v>
      </c>
      <c r="B333" s="10">
        <v>0.330194398377931</v>
      </c>
      <c r="C333" s="10">
        <v>330.72255015491</v>
      </c>
      <c r="D333" s="10">
        <v>206.996697090616</v>
      </c>
      <c r="E333" s="10">
        <v>62.5892298525332</v>
      </c>
      <c r="F333" s="10">
        <v>27.7134128422401</v>
      </c>
      <c r="G333" s="10">
        <v>11.9336637474988</v>
      </c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9.75" customHeight="1">
      <c r="A334" s="10">
        <v>6002.65164946229</v>
      </c>
      <c r="B334" s="10">
        <v>0.328228955530444</v>
      </c>
      <c r="C334" s="10">
        <v>328.86614810518</v>
      </c>
      <c r="D334" s="10">
        <v>206.386219131997</v>
      </c>
      <c r="E334" s="10">
        <v>62.7569059087194</v>
      </c>
      <c r="F334" s="10">
        <v>27.5576943034847</v>
      </c>
      <c r="G334" s="10">
        <v>11.9337323537839</v>
      </c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9.75" customHeight="1">
      <c r="A335" s="10">
        <v>6020.73192551489</v>
      </c>
      <c r="B335" s="10">
        <v>0.326263512682956</v>
      </c>
      <c r="C335" s="10">
        <v>327.009575128863</v>
      </c>
      <c r="D335" s="10">
        <v>205.768296320225</v>
      </c>
      <c r="E335" s="10">
        <v>62.9242419703273</v>
      </c>
      <c r="F335" s="10">
        <v>27.4019757647292</v>
      </c>
      <c r="G335" s="10">
        <v>11.9337955020666</v>
      </c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9.75" customHeight="1">
      <c r="A336" s="10">
        <v>6038.81220156748</v>
      </c>
      <c r="B336" s="10">
        <v>0.324298069835468</v>
      </c>
      <c r="C336" s="10">
        <v>325.152809821675</v>
      </c>
      <c r="D336" s="10">
        <v>205.142928655299</v>
      </c>
      <c r="E336" s="10">
        <v>63.0912366304956</v>
      </c>
      <c r="F336" s="10">
        <v>27.2462572259737</v>
      </c>
      <c r="G336" s="10">
        <v>11.9338523131797</v>
      </c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9.75" customHeight="1">
      <c r="A337" s="10">
        <v>6056.89247762008</v>
      </c>
      <c r="B337" s="10">
        <v>0.322332626987981</v>
      </c>
      <c r="C337" s="10">
        <v>323.295830984523</v>
      </c>
      <c r="D337" s="10">
        <v>204.510116137218</v>
      </c>
      <c r="E337" s="10">
        <v>63.2578884529472</v>
      </c>
      <c r="F337" s="10">
        <v>27.0905386872182</v>
      </c>
      <c r="G337" s="10">
        <v>11.9339018953159</v>
      </c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9.75" customHeight="1">
      <c r="A338" s="10">
        <v>6074.97275367268</v>
      </c>
      <c r="B338" s="10">
        <v>0.320367184140493</v>
      </c>
      <c r="C338" s="10">
        <v>321.438617670864</v>
      </c>
      <c r="D338" s="10">
        <v>203.869858765984</v>
      </c>
      <c r="E338" s="10">
        <v>63.4241959610268</v>
      </c>
      <c r="F338" s="10">
        <v>26.9348201484627</v>
      </c>
      <c r="G338" s="10">
        <v>11.9339433454212</v>
      </c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9.75" customHeight="1">
      <c r="A339" s="10">
        <v>6093.05302972528</v>
      </c>
      <c r="B339" s="10">
        <v>0.318401741293005</v>
      </c>
      <c r="C339" s="10">
        <v>319.581149308198</v>
      </c>
      <c r="D339" s="10">
        <v>203.222156541596</v>
      </c>
      <c r="E339" s="10">
        <v>63.5901576114593</v>
      </c>
      <c r="F339" s="10">
        <v>26.7791016097073</v>
      </c>
      <c r="G339" s="10">
        <v>11.9339757534044</v>
      </c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9.75" customHeight="1">
      <c r="A340" s="10">
        <v>6111.13330577787</v>
      </c>
      <c r="B340" s="10">
        <v>0.316436298445518</v>
      </c>
      <c r="C340" s="10">
        <v>317.723405788102</v>
      </c>
      <c r="D340" s="10">
        <v>202.567009464054</v>
      </c>
      <c r="E340" s="10">
        <v>63.7557717731226</v>
      </c>
      <c r="F340" s="10">
        <v>26.6233830709518</v>
      </c>
      <c r="G340" s="10">
        <v>11.9339982053131</v>
      </c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9.75" customHeight="1">
      <c r="A341" s="10">
        <v>6129.21358183047</v>
      </c>
      <c r="B341" s="10">
        <v>0.31447085559803</v>
      </c>
      <c r="C341" s="10">
        <v>315.865367547768</v>
      </c>
      <c r="D341" s="10">
        <v>201.904417533359</v>
      </c>
      <c r="E341" s="10">
        <v>63.9210367065092</v>
      </c>
      <c r="F341" s="10">
        <v>26.4676645321963</v>
      </c>
      <c r="G341" s="10">
        <v>11.9340097863012</v>
      </c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9.75" customHeight="1">
      <c r="A342" s="10">
        <v>6147.29385788307</v>
      </c>
      <c r="B342" s="10">
        <v>0.312505412750542</v>
      </c>
      <c r="C342" s="10">
        <v>314.007015670656</v>
      </c>
      <c r="D342" s="10">
        <v>201.234380749509</v>
      </c>
      <c r="E342" s="10">
        <v>64.0859505383065</v>
      </c>
      <c r="F342" s="10">
        <v>26.3119459934408</v>
      </c>
      <c r="G342" s="10">
        <v>11.9340095844273</v>
      </c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9.75" customHeight="1">
      <c r="A343" s="10">
        <v>6165.37413393566</v>
      </c>
      <c r="B343" s="10">
        <v>0.310539969903055</v>
      </c>
      <c r="C343" s="10">
        <v>312.148331983597</v>
      </c>
      <c r="D343" s="10">
        <v>200.556899112506</v>
      </c>
      <c r="E343" s="10">
        <v>64.2505112354869</v>
      </c>
      <c r="F343" s="10">
        <v>26.1562274546853</v>
      </c>
      <c r="G343" s="10">
        <v>11.9339966944538</v>
      </c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9.75" customHeight="1">
      <c r="A344" s="10">
        <v>6183.45440998826</v>
      </c>
      <c r="B344" s="10">
        <v>0.308574527055567</v>
      </c>
      <c r="C344" s="10">
        <v>310.289299120862</v>
      </c>
      <c r="D344" s="10">
        <v>199.871972622348</v>
      </c>
      <c r="E344" s="10">
        <v>64.4147165850199</v>
      </c>
      <c r="F344" s="10">
        <v>26.0005089159299</v>
      </c>
      <c r="G344" s="10">
        <v>11.9339702205119</v>
      </c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9.75" customHeight="1">
      <c r="A345" s="10">
        <v>6201.53468604086</v>
      </c>
      <c r="B345" s="10">
        <v>0.306609084208079</v>
      </c>
      <c r="C345" s="10">
        <v>308.429900667497</v>
      </c>
      <c r="D345" s="10">
        <v>199.179601279037</v>
      </c>
      <c r="E345" s="10">
        <v>64.5785641560616</v>
      </c>
      <c r="F345" s="10">
        <v>25.8447903771744</v>
      </c>
      <c r="G345" s="10">
        <v>11.9339292819297</v>
      </c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9.75" customHeight="1">
      <c r="A346" s="10">
        <v>6219.61496209346</v>
      </c>
      <c r="B346" s="10">
        <v>0.304643641360592</v>
      </c>
      <c r="C346" s="10">
        <v>306.570121199941</v>
      </c>
      <c r="D346" s="10">
        <v>198.479785082572</v>
      </c>
      <c r="E346" s="10">
        <v>64.7420512820054</v>
      </c>
      <c r="F346" s="10">
        <v>25.6890718384189</v>
      </c>
      <c r="G346" s="10">
        <v>11.9338730152739</v>
      </c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9.75" customHeight="1">
      <c r="A347" s="10">
        <v>6237.69523814605</v>
      </c>
      <c r="B347" s="10">
        <v>0.302678198513104</v>
      </c>
      <c r="C347" s="10">
        <v>304.709946393951</v>
      </c>
      <c r="D347" s="10">
        <v>197.772524032953</v>
      </c>
      <c r="E347" s="10">
        <v>64.9051750274203</v>
      </c>
      <c r="F347" s="10">
        <v>25.5333532996634</v>
      </c>
      <c r="G347" s="10">
        <v>11.9338005791025</v>
      </c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9.75" customHeight="1">
      <c r="A348" s="10">
        <v>6255.77551419865</v>
      </c>
      <c r="B348" s="10">
        <v>0.300712755665616</v>
      </c>
      <c r="C348" s="10">
        <v>302.849363113017</v>
      </c>
      <c r="D348" s="10">
        <v>197.05781813018</v>
      </c>
      <c r="E348" s="10">
        <v>65.0679321576256</v>
      </c>
      <c r="F348" s="10">
        <v>25.377634760908</v>
      </c>
      <c r="G348" s="10">
        <v>11.933711158123</v>
      </c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9.75" customHeight="1">
      <c r="A349" s="10">
        <v>6273.85579025125</v>
      </c>
      <c r="B349" s="10">
        <v>0.298747312818128</v>
      </c>
      <c r="C349" s="10">
        <v>300.988359491124</v>
      </c>
      <c r="D349" s="10">
        <v>196.335667374253</v>
      </c>
      <c r="E349" s="10">
        <v>65.2303191080857</v>
      </c>
      <c r="F349" s="10">
        <v>25.2219162221525</v>
      </c>
      <c r="G349" s="10">
        <v>11.9336039672817</v>
      </c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9.75" customHeight="1">
      <c r="A350" s="10">
        <v>6291.93606630385</v>
      </c>
      <c r="B350" s="10">
        <v>0.296781869970641</v>
      </c>
      <c r="C350" s="10">
        <v>299.126925007736</v>
      </c>
      <c r="D350" s="10">
        <v>195.606071765172</v>
      </c>
      <c r="E350" s="10">
        <v>65.3923319541072</v>
      </c>
      <c r="F350" s="10">
        <v>25.066197683397</v>
      </c>
      <c r="G350" s="10">
        <v>11.9334782556936</v>
      </c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9.75" customHeight="1">
      <c r="A351" s="10">
        <v>6310.01634235644</v>
      </c>
      <c r="B351" s="10">
        <v>0.294816427123153</v>
      </c>
      <c r="C351" s="10">
        <v>297.265050569824</v>
      </c>
      <c r="D351" s="10">
        <v>194.869031302937</v>
      </c>
      <c r="E351" s="10">
        <v>65.5539663776133</v>
      </c>
      <c r="F351" s="10">
        <v>24.9104791446415</v>
      </c>
      <c r="G351" s="10">
        <v>11.9333333110041</v>
      </c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9.75" customHeight="1">
      <c r="A352" s="10">
        <v>6328.09661840904</v>
      </c>
      <c r="B352" s="10">
        <v>0.292850984275665</v>
      </c>
      <c r="C352" s="10">
        <v>295.402728578705</v>
      </c>
      <c r="D352" s="10">
        <v>194.124545987549</v>
      </c>
      <c r="E352" s="10">
        <v>65.715217635787</v>
      </c>
      <c r="F352" s="10">
        <v>24.754760605886</v>
      </c>
      <c r="G352" s="10">
        <v>11.9331684633002</v>
      </c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9.75" customHeight="1">
      <c r="A353" s="10">
        <v>6346.17689446164</v>
      </c>
      <c r="B353" s="10">
        <v>0.290885541428178</v>
      </c>
      <c r="C353" s="10">
        <v>293.539953012865</v>
      </c>
      <c r="D353" s="10">
        <v>193.372615819007</v>
      </c>
      <c r="E353" s="10">
        <v>65.8760805247289</v>
      </c>
      <c r="F353" s="10">
        <v>24.5990420671306</v>
      </c>
      <c r="G353" s="10">
        <v>11.932983089821</v>
      </c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9.75" customHeight="1">
      <c r="A354" s="10">
        <v>6364.25717051423</v>
      </c>
      <c r="B354" s="10">
        <v>0.28892009858069</v>
      </c>
      <c r="C354" s="10">
        <v>291.67671949567</v>
      </c>
      <c r="D354" s="10">
        <v>192.61324079731</v>
      </c>
      <c r="E354" s="10">
        <v>66.0365493448885</v>
      </c>
      <c r="F354" s="10">
        <v>24.4433235283751</v>
      </c>
      <c r="G354" s="10">
        <v>11.9327766192301</v>
      </c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9.75" customHeight="1">
      <c r="A355" s="10">
        <v>6382.33744656683</v>
      </c>
      <c r="B355" s="10">
        <v>0.286954655733202</v>
      </c>
      <c r="C355" s="10">
        <v>289.813025328441</v>
      </c>
      <c r="D355" s="10">
        <v>191.84642092246</v>
      </c>
      <c r="E355" s="10">
        <v>66.1966178728658</v>
      </c>
      <c r="F355" s="10">
        <v>24.2876049896196</v>
      </c>
      <c r="G355" s="10">
        <v>11.9325485346252</v>
      </c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9.75" customHeight="1">
      <c r="A356" s="10">
        <v>6400.41772261943</v>
      </c>
      <c r="B356" s="10">
        <v>0.284989212885715</v>
      </c>
      <c r="C356" s="10">
        <v>287.948869584101</v>
      </c>
      <c r="D356" s="10">
        <v>191.072156194456</v>
      </c>
      <c r="E356" s="10">
        <v>66.3562793180717</v>
      </c>
      <c r="F356" s="10">
        <v>24.1318864508641</v>
      </c>
      <c r="G356" s="10">
        <v>11.9322983791758</v>
      </c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9.75" customHeight="1">
      <c r="A357" s="10">
        <v>6418.49799867203</v>
      </c>
      <c r="B357" s="10">
        <v>0.283023770038227</v>
      </c>
      <c r="C357" s="10">
        <v>286.084253150408</v>
      </c>
      <c r="D357" s="10">
        <v>190.290446613298</v>
      </c>
      <c r="E357" s="10">
        <v>66.515526289122</v>
      </c>
      <c r="F357" s="10">
        <v>23.9761679121087</v>
      </c>
      <c r="G357" s="10">
        <v>11.9320257598766</v>
      </c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9.75" customHeight="1">
      <c r="A358" s="10">
        <v>6436.57827472462</v>
      </c>
      <c r="B358" s="10">
        <v>0.281058327190739</v>
      </c>
      <c r="C358" s="10">
        <v>284.21917874627</v>
      </c>
      <c r="D358" s="10">
        <v>189.501292178986</v>
      </c>
      <c r="E358" s="10">
        <v>66.6743507651042</v>
      </c>
      <c r="F358" s="10">
        <v>23.8204493733532</v>
      </c>
      <c r="G358" s="10">
        <v>11.9317303503188</v>
      </c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9.75" customHeight="1">
      <c r="A359" s="10">
        <v>6454.65855077722</v>
      </c>
      <c r="B359" s="10">
        <v>0.279092884343252</v>
      </c>
      <c r="C359" s="10">
        <v>282.353651010794</v>
      </c>
      <c r="D359" s="10">
        <v>188.704692891521</v>
      </c>
      <c r="E359" s="10">
        <v>66.8327440484582</v>
      </c>
      <c r="F359" s="10">
        <v>23.6647308345977</v>
      </c>
      <c r="G359" s="10">
        <v>11.9314118966439</v>
      </c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9.75" customHeight="1">
      <c r="A360" s="10">
        <v>6472.73882682982</v>
      </c>
      <c r="B360" s="10">
        <v>0.277127441495764</v>
      </c>
      <c r="C360" s="10">
        <v>280.487676493241</v>
      </c>
      <c r="D360" s="10">
        <v>187.900648750901</v>
      </c>
      <c r="E360" s="10">
        <v>66.9906967393731</v>
      </c>
      <c r="F360" s="10">
        <v>23.5090122958422</v>
      </c>
      <c r="G360" s="10">
        <v>11.9310702195195</v>
      </c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9.75" customHeight="1">
      <c r="A361" s="10">
        <v>6490.81910288241</v>
      </c>
      <c r="B361" s="10">
        <v>0.275161998648276</v>
      </c>
      <c r="C361" s="10">
        <v>278.621263716658</v>
      </c>
      <c r="D361" s="10">
        <v>187.089159757128</v>
      </c>
      <c r="E361" s="10">
        <v>67.1481986914633</v>
      </c>
      <c r="F361" s="10">
        <v>23.3532937570867</v>
      </c>
      <c r="G361" s="10">
        <v>11.9307052193487</v>
      </c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9.75" customHeight="1">
      <c r="A362" s="10">
        <v>6508.89937893501</v>
      </c>
      <c r="B362" s="10">
        <v>0.273196555800788</v>
      </c>
      <c r="C362" s="10">
        <v>276.75442316504</v>
      </c>
      <c r="D362" s="10">
        <v>186.2702259102</v>
      </c>
      <c r="E362" s="10">
        <v>67.3052389840649</v>
      </c>
      <c r="F362" s="10">
        <v>23.1975752183313</v>
      </c>
      <c r="G362" s="10">
        <v>11.9303168783926</v>
      </c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9.75" customHeight="1">
      <c r="A363" s="10">
        <v>6526.97965498761</v>
      </c>
      <c r="B363" s="10">
        <v>0.271231112953301</v>
      </c>
      <c r="C363" s="10">
        <v>274.887167334835</v>
      </c>
      <c r="D363" s="10">
        <v>185.443847210119</v>
      </c>
      <c r="E363" s="10">
        <v>67.4618058776944</v>
      </c>
      <c r="F363" s="10">
        <v>23.0418566795758</v>
      </c>
      <c r="G363" s="10">
        <v>11.929905265772</v>
      </c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9.75" customHeight="1">
      <c r="A364" s="10">
        <v>6545.05993104021</v>
      </c>
      <c r="B364" s="10">
        <v>0.269265670105813</v>
      </c>
      <c r="C364" s="10">
        <v>273.019510724075</v>
      </c>
      <c r="D364" s="10">
        <v>184.610023656884</v>
      </c>
      <c r="E364" s="10">
        <v>67.6178867829922</v>
      </c>
      <c r="F364" s="10">
        <v>22.8861381408203</v>
      </c>
      <c r="G364" s="10">
        <v>11.9294705399471</v>
      </c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9.75" customHeight="1">
      <c r="A365" s="10">
        <v>6563.1402070928</v>
      </c>
      <c r="B365" s="10">
        <v>0.267300227258325</v>
      </c>
      <c r="C365" s="10">
        <v>271.151469819116</v>
      </c>
      <c r="D365" s="10">
        <v>183.768755250495</v>
      </c>
      <c r="E365" s="10">
        <v>67.7734682290625</v>
      </c>
      <c r="F365" s="10">
        <v>22.7304196020648</v>
      </c>
      <c r="G365" s="10">
        <v>11.9290129511945</v>
      </c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9.75" customHeight="1">
      <c r="A366" s="10">
        <v>6581.2204831454</v>
      </c>
      <c r="B366" s="10">
        <v>0.265334784410838</v>
      </c>
      <c r="C366" s="10">
        <v>269.283063123049</v>
      </c>
      <c r="D366" s="10">
        <v>182.920041990952</v>
      </c>
      <c r="E366" s="10">
        <v>67.9285358200811</v>
      </c>
      <c r="F366" s="10">
        <v>22.5747010633093</v>
      </c>
      <c r="G366" s="10">
        <v>11.9285328460325</v>
      </c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9.75" customHeight="1">
      <c r="A367" s="10">
        <v>6599.300759198</v>
      </c>
      <c r="B367" s="10">
        <v>0.26336934156335</v>
      </c>
      <c r="C367" s="10">
        <v>267.41431111312</v>
      </c>
      <c r="D367" s="10">
        <v>182.063883878255</v>
      </c>
      <c r="E367" s="10">
        <v>68.0830742081113</v>
      </c>
      <c r="F367" s="10">
        <v>22.4189825245539</v>
      </c>
      <c r="G367" s="10">
        <v>11.928030668664</v>
      </c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9.75" customHeight="1">
      <c r="A368" s="10">
        <v>6617.3810352506</v>
      </c>
      <c r="B368" s="10">
        <v>0.261403898715862</v>
      </c>
      <c r="C368" s="10">
        <v>265.545236217501</v>
      </c>
      <c r="D368" s="10">
        <v>181.200280912405</v>
      </c>
      <c r="E368" s="10">
        <v>68.2370670600125</v>
      </c>
      <c r="F368" s="10">
        <v>22.2632639857984</v>
      </c>
      <c r="G368" s="10">
        <v>11.9275069633496</v>
      </c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9.75" customHeight="1">
      <c r="A369" s="10">
        <v>6635.46131130319</v>
      </c>
      <c r="B369" s="10">
        <v>0.259438455868375</v>
      </c>
      <c r="C369" s="10">
        <v>263.675862809036</v>
      </c>
      <c r="D369" s="10">
        <v>180.3292330934</v>
      </c>
      <c r="E369" s="10">
        <v>68.390497018683</v>
      </c>
      <c r="F369" s="10">
        <v>22.1075454470429</v>
      </c>
      <c r="G369" s="10">
        <v>11.9269623776485</v>
      </c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9.75" customHeight="1">
      <c r="A370" s="10">
        <v>6653.54158735579</v>
      </c>
      <c r="B370" s="10">
        <v>0.257473013020887</v>
      </c>
      <c r="C370" s="10">
        <v>261.806217165007</v>
      </c>
      <c r="D370" s="10">
        <v>179.450740421242</v>
      </c>
      <c r="E370" s="10">
        <v>68.543345671635</v>
      </c>
      <c r="F370" s="10">
        <v>21.9518269082874</v>
      </c>
      <c r="G370" s="10">
        <v>11.9263976642494</v>
      </c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9.75" customHeight="1">
      <c r="A371" s="10">
        <v>6671.62186340839</v>
      </c>
      <c r="B371" s="10">
        <v>0.255507570173399</v>
      </c>
      <c r="C371" s="10">
        <v>259.936327370439</v>
      </c>
      <c r="D371" s="10">
        <v>178.564802895929</v>
      </c>
      <c r="E371" s="10">
        <v>68.6955935333557</v>
      </c>
      <c r="F371" s="10">
        <v>21.796108369532</v>
      </c>
      <c r="G371" s="10">
        <v>11.9258136802896</v>
      </c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9.75" customHeight="1">
      <c r="A372" s="10">
        <v>6689.70213946099</v>
      </c>
      <c r="B372" s="10">
        <v>0.253542127325911</v>
      </c>
      <c r="C372" s="10">
        <v>258.066223357354</v>
      </c>
      <c r="D372" s="10">
        <v>177.671420517463</v>
      </c>
      <c r="E372" s="10">
        <v>68.8472199910621</v>
      </c>
      <c r="F372" s="10">
        <v>21.6403898307765</v>
      </c>
      <c r="G372" s="10">
        <v>11.9252113929269</v>
      </c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9.75" customHeight="1">
      <c r="A373" s="10">
        <v>6707.78241551358</v>
      </c>
      <c r="B373" s="10">
        <v>0.251576684478424</v>
      </c>
      <c r="C373" s="10">
        <v>256.195936764352</v>
      </c>
      <c r="D373" s="10">
        <v>176.770593285843</v>
      </c>
      <c r="E373" s="10">
        <v>68.998203296423</v>
      </c>
      <c r="F373" s="10">
        <v>21.484671292021</v>
      </c>
      <c r="G373" s="10">
        <v>11.9245918767907</v>
      </c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9.75" customHeight="1">
      <c r="A374" s="10">
        <v>6725.86269156618</v>
      </c>
      <c r="B374" s="10">
        <v>0.249611241630936</v>
      </c>
      <c r="C374" s="10">
        <v>254.325500881152</v>
      </c>
      <c r="D374" s="10">
        <v>175.862321201069</v>
      </c>
      <c r="E374" s="10">
        <v>69.1485205344198</v>
      </c>
      <c r="F374" s="10">
        <v>21.3289527532655</v>
      </c>
      <c r="G374" s="10">
        <v>11.9239563153054</v>
      </c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9.75" customHeight="1">
      <c r="A375" s="10">
        <v>6743.94296761878</v>
      </c>
      <c r="B375" s="10">
        <v>0.247645798783448</v>
      </c>
      <c r="C375" s="10">
        <v>252.454950615018</v>
      </c>
      <c r="D375" s="10">
        <v>174.946604263141</v>
      </c>
      <c r="E375" s="10">
        <v>69.2981475851217</v>
      </c>
      <c r="F375" s="10">
        <v>21.17323421451</v>
      </c>
      <c r="G375" s="10">
        <v>11.9233060031051</v>
      </c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9.75" customHeight="1">
      <c r="A376" s="10">
        <v>6762.02324367137</v>
      </c>
      <c r="B376" s="10">
        <v>0.245680355935961</v>
      </c>
      <c r="C376" s="10">
        <v>250.584322351792</v>
      </c>
      <c r="D376" s="10">
        <v>174.02344247206</v>
      </c>
      <c r="E376" s="10">
        <v>69.4470591131995</v>
      </c>
      <c r="F376" s="10">
        <v>21.0175156757546</v>
      </c>
      <c r="G376" s="10">
        <v>11.9226423435412</v>
      </c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9.75" customHeight="1">
      <c r="A377" s="10">
        <v>6780.10351972397</v>
      </c>
      <c r="B377" s="10">
        <v>0.243714913088473</v>
      </c>
      <c r="C377" s="10">
        <v>248.713653905528</v>
      </c>
      <c r="D377" s="10">
        <v>173.092835827824</v>
      </c>
      <c r="E377" s="10">
        <v>69.5952285327978</v>
      </c>
      <c r="F377" s="10">
        <v>20.8617971369991</v>
      </c>
      <c r="G377" s="10">
        <v>11.9219668503259</v>
      </c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9.75" customHeight="1">
      <c r="A378" s="10">
        <v>6798.18379577657</v>
      </c>
      <c r="B378" s="10">
        <v>0.241749470240985</v>
      </c>
      <c r="C378" s="10">
        <v>246.842984370605</v>
      </c>
      <c r="D378" s="10">
        <v>172.154784330435</v>
      </c>
      <c r="E378" s="10">
        <v>69.7426279986814</v>
      </c>
      <c r="F378" s="10">
        <v>20.7060785982436</v>
      </c>
      <c r="G378" s="10">
        <v>11.92128114454</v>
      </c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9.75" customHeight="1">
      <c r="A379" s="10">
        <v>6816.26407182917</v>
      </c>
      <c r="B379" s="10">
        <v>0.239784027393498</v>
      </c>
      <c r="C379" s="10">
        <v>244.972354088201</v>
      </c>
      <c r="D379" s="10">
        <v>171.209287979891</v>
      </c>
      <c r="E379" s="10">
        <v>69.8892283650294</v>
      </c>
      <c r="F379" s="10">
        <v>20.5503600594881</v>
      </c>
      <c r="G379" s="10">
        <v>11.9205869570688</v>
      </c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9.75" customHeight="1">
      <c r="A380" s="10">
        <v>6834.34434788176</v>
      </c>
      <c r="B380" s="10">
        <v>0.23781858454601</v>
      </c>
      <c r="C380" s="10">
        <v>243.101804442248</v>
      </c>
      <c r="D380" s="10">
        <v>170.256346776194</v>
      </c>
      <c r="E380" s="10">
        <v>70.0349991917236</v>
      </c>
      <c r="F380" s="10">
        <v>20.3946415207327</v>
      </c>
      <c r="G380" s="10">
        <v>11.9198861227895</v>
      </c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9.75" customHeight="1">
      <c r="A381" s="10">
        <v>6852.42462393436</v>
      </c>
      <c r="B381" s="10">
        <v>0.235853141698522</v>
      </c>
      <c r="C381" s="10">
        <v>241.231377805275</v>
      </c>
      <c r="D381" s="10">
        <v>169.295960719343</v>
      </c>
      <c r="E381" s="10">
        <v>70.179908708228</v>
      </c>
      <c r="F381" s="10">
        <v>20.2389229819772</v>
      </c>
      <c r="G381" s="10">
        <v>11.9191805818962</v>
      </c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9.75" customHeight="1">
      <c r="A382" s="10">
        <v>6870.50489998696</v>
      </c>
      <c r="B382" s="10">
        <v>0.233887698851035</v>
      </c>
      <c r="C382" s="10">
        <v>239.361117355898</v>
      </c>
      <c r="D382" s="10">
        <v>168.328129809338</v>
      </c>
      <c r="E382" s="10">
        <v>70.3239238138481</v>
      </c>
      <c r="F382" s="10">
        <v>20.0832044432217</v>
      </c>
      <c r="G382" s="10">
        <v>11.9184723748946</v>
      </c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9.75" customHeight="1">
      <c r="A383" s="10">
        <v>6888.58517603955</v>
      </c>
      <c r="B383" s="10">
        <v>0.231922256003547</v>
      </c>
      <c r="C383" s="10">
        <v>237.491067016325</v>
      </c>
      <c r="D383" s="10">
        <v>167.352854046179</v>
      </c>
      <c r="E383" s="10">
        <v>70.4670100432346</v>
      </c>
      <c r="F383" s="10">
        <v>19.9274859044662</v>
      </c>
      <c r="G383" s="10">
        <v>11.9177636433855</v>
      </c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9.75" customHeight="1">
      <c r="A384" s="10">
        <v>6906.66545209215</v>
      </c>
      <c r="B384" s="10">
        <v>0.229956813156059</v>
      </c>
      <c r="C384" s="10">
        <v>235.621271244738</v>
      </c>
      <c r="D384" s="10">
        <v>166.370133429866</v>
      </c>
      <c r="E384" s="10">
        <v>70.6091315741431</v>
      </c>
      <c r="F384" s="10">
        <v>19.7717673657108</v>
      </c>
      <c r="G384" s="10">
        <v>11.9170566235452</v>
      </c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9.75" customHeight="1">
      <c r="A385" s="10">
        <v>6924.74572814475</v>
      </c>
      <c r="B385" s="10">
        <v>0.227991370308572</v>
      </c>
      <c r="C385" s="10">
        <v>233.751774925733</v>
      </c>
      <c r="D385" s="10">
        <v>165.379967960399</v>
      </c>
      <c r="E385" s="10">
        <v>70.7502512068384</v>
      </c>
      <c r="F385" s="10">
        <v>19.6160488269553</v>
      </c>
      <c r="G385" s="10">
        <v>11.9163536442938</v>
      </c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9.75" customHeight="1">
      <c r="A386" s="10">
        <v>6942.82600419735</v>
      </c>
      <c r="B386" s="10">
        <v>0.226025927461084</v>
      </c>
      <c r="C386" s="10">
        <v>231.882623176299</v>
      </c>
      <c r="D386" s="10">
        <v>164.382357637779</v>
      </c>
      <c r="E386" s="10">
        <v>70.8903303689123</v>
      </c>
      <c r="F386" s="10">
        <v>19.4603302881998</v>
      </c>
      <c r="G386" s="10">
        <v>11.9156571210359</v>
      </c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9.75" customHeight="1">
      <c r="A387" s="10">
        <v>6960.90628024994</v>
      </c>
      <c r="B387" s="10">
        <v>0.224060484613596</v>
      </c>
      <c r="C387" s="10">
        <v>230.013861242131</v>
      </c>
      <c r="D387" s="10">
        <v>163.377302462004</v>
      </c>
      <c r="E387" s="10">
        <v>71.0293290933541</v>
      </c>
      <c r="F387" s="10">
        <v>19.3046117494443</v>
      </c>
      <c r="G387" s="10">
        <v>11.9149695537779</v>
      </c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9.75" customHeight="1">
      <c r="A388" s="10">
        <v>6978.98655630254</v>
      </c>
      <c r="B388" s="10">
        <v>0.222095041766109</v>
      </c>
      <c r="C388" s="10">
        <v>228.145534321409</v>
      </c>
      <c r="D388" s="10">
        <v>162.364802433076</v>
      </c>
      <c r="E388" s="10">
        <v>71.1672060187417</v>
      </c>
      <c r="F388" s="10">
        <v>19.1488932106888</v>
      </c>
      <c r="G388" s="10">
        <v>11.9142935213644</v>
      </c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9.75" customHeight="1">
      <c r="A389" s="10">
        <v>6997.06683235514</v>
      </c>
      <c r="B389" s="10">
        <v>0.220129598918621</v>
      </c>
      <c r="C389" s="10">
        <v>226.277687362586</v>
      </c>
      <c r="D389" s="10">
        <v>161.344857550994</v>
      </c>
      <c r="E389" s="10">
        <v>71.3039183984835</v>
      </c>
      <c r="F389" s="10">
        <v>18.9931746719334</v>
      </c>
      <c r="G389" s="10">
        <v>11.9136316740645</v>
      </c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9.75" customHeight="1">
      <c r="A390" s="10">
        <v>7015.14710840774</v>
      </c>
      <c r="B390" s="10">
        <v>0.218164156071133</v>
      </c>
      <c r="C390" s="10">
        <v>224.410364960875</v>
      </c>
      <c r="D390" s="10">
        <v>160.317467815758</v>
      </c>
      <c r="E390" s="10">
        <v>71.4394220800398</v>
      </c>
      <c r="F390" s="10">
        <v>18.8374561331779</v>
      </c>
      <c r="G390" s="10">
        <v>11.9129867310283</v>
      </c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9.75" customHeight="1">
      <c r="A391" s="10">
        <v>7033.22738446033</v>
      </c>
      <c r="B391" s="10">
        <v>0.216198713223645</v>
      </c>
      <c r="C391" s="10">
        <v>222.543611134229</v>
      </c>
      <c r="D391" s="10">
        <v>159.282633227368</v>
      </c>
      <c r="E391" s="10">
        <v>71.5736715224301</v>
      </c>
      <c r="F391" s="10">
        <v>18.6817375944224</v>
      </c>
      <c r="G391" s="10">
        <v>11.9123614711659</v>
      </c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9.75" customHeight="1">
      <c r="A392" s="10">
        <v>7051.30766051293</v>
      </c>
      <c r="B392" s="10">
        <v>0.214233270376158</v>
      </c>
      <c r="C392" s="10">
        <v>220.677469149437</v>
      </c>
      <c r="D392" s="10">
        <v>158.240353785824</v>
      </c>
      <c r="E392" s="10">
        <v>71.7066197993542</v>
      </c>
      <c r="F392" s="10">
        <v>18.5260190556669</v>
      </c>
      <c r="G392" s="10">
        <v>11.9117587262728</v>
      </c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9.75" customHeight="1">
      <c r="A393" s="10">
        <v>7069.38793656553</v>
      </c>
      <c r="B393" s="10">
        <v>0.21226782752867</v>
      </c>
      <c r="C393" s="10">
        <v>218.811981400922</v>
      </c>
      <c r="D393" s="10">
        <v>157.190629491126</v>
      </c>
      <c r="E393" s="10">
        <v>71.838218585988</v>
      </c>
      <c r="F393" s="10">
        <v>18.3703005169114</v>
      </c>
      <c r="G393" s="10">
        <v>11.911181376673</v>
      </c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9.75" customHeight="1">
      <c r="A394" s="10">
        <v>7087.46821261813</v>
      </c>
      <c r="B394" s="10">
        <v>0.210302384681182</v>
      </c>
      <c r="C394" s="10">
        <v>216.947189197308</v>
      </c>
      <c r="D394" s="10">
        <v>156.133460343274</v>
      </c>
      <c r="E394" s="10">
        <v>71.9684181763124</v>
      </c>
      <c r="F394" s="10">
        <v>18.214581978156</v>
      </c>
      <c r="G394" s="10">
        <v>11.9106323415758</v>
      </c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9.75" customHeight="1">
      <c r="A395" s="10">
        <v>7105.54848867072</v>
      </c>
      <c r="B395" s="10">
        <v>0.208336941833695</v>
      </c>
      <c r="C395" s="10">
        <v>215.083132553557</v>
      </c>
      <c r="D395" s="10">
        <v>155.068846342269</v>
      </c>
      <c r="E395" s="10">
        <v>72.0971675004107</v>
      </c>
      <c r="F395" s="10">
        <v>18.0588634394005</v>
      </c>
      <c r="G395" s="10">
        <v>11.9101145692421</v>
      </c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9.75" customHeight="1">
      <c r="A396" s="10">
        <v>7123.62876472332</v>
      </c>
      <c r="B396" s="10">
        <v>0.206371498986207</v>
      </c>
      <c r="C396" s="10">
        <v>213.219850101727</v>
      </c>
      <c r="D396" s="10">
        <v>153.996787488109</v>
      </c>
      <c r="E396" s="10">
        <v>72.2244141033948</v>
      </c>
      <c r="F396" s="10">
        <v>17.903144900645</v>
      </c>
      <c r="G396" s="10">
        <v>11.9096310332631</v>
      </c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9.75" customHeight="1">
      <c r="A397" s="10">
        <v>7141.70904077592</v>
      </c>
      <c r="B397" s="10">
        <v>0.204406056138719</v>
      </c>
      <c r="C397" s="10">
        <v>211.357378828754</v>
      </c>
      <c r="D397" s="10">
        <v>152.917283780796</v>
      </c>
      <c r="E397" s="10">
        <v>72.3501041828742</v>
      </c>
      <c r="F397" s="10">
        <v>17.7474263618895</v>
      </c>
      <c r="G397" s="10">
        <v>11.9091847188964</v>
      </c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9.75" customHeight="1">
      <c r="A398" s="10">
        <v>7159.78931682851</v>
      </c>
      <c r="B398" s="10">
        <v>0.202440613291232</v>
      </c>
      <c r="C398" s="10">
        <v>209.495753980746</v>
      </c>
      <c r="D398" s="10">
        <v>151.830335220329</v>
      </c>
      <c r="E398" s="10">
        <v>72.4741825718733</v>
      </c>
      <c r="F398" s="10">
        <v>17.5917078231341</v>
      </c>
      <c r="G398" s="10">
        <v>11.9087786181423</v>
      </c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9.75" customHeight="1">
      <c r="A399" s="10">
        <v>7177.86959288111</v>
      </c>
      <c r="B399" s="10">
        <v>0.200475170443744</v>
      </c>
      <c r="C399" s="10">
        <v>207.635008804049</v>
      </c>
      <c r="D399" s="10">
        <v>150.735941806708</v>
      </c>
      <c r="E399" s="10">
        <v>72.5965927783216</v>
      </c>
      <c r="F399" s="10">
        <v>17.4359892843786</v>
      </c>
      <c r="G399" s="10">
        <v>11.9084157151941</v>
      </c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9.75" customHeight="1">
      <c r="A400" s="10">
        <v>7195.94986893371</v>
      </c>
      <c r="B400" s="10">
        <v>0.198509727596256</v>
      </c>
      <c r="C400" s="10">
        <v>205.775174482946</v>
      </c>
      <c r="D400" s="10">
        <v>149.634103539933</v>
      </c>
      <c r="E400" s="10">
        <v>72.7172769581754</v>
      </c>
      <c r="F400" s="10">
        <v>17.2802707456231</v>
      </c>
      <c r="G400" s="10">
        <v>11.9080989824808</v>
      </c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9.75" customHeight="1">
      <c r="A401" s="10">
        <v>7214.03014498631</v>
      </c>
      <c r="B401" s="10">
        <v>0.196544284748769</v>
      </c>
      <c r="C401" s="10">
        <v>203.916279917188</v>
      </c>
      <c r="D401" s="10">
        <v>148.524820420004</v>
      </c>
      <c r="E401" s="10">
        <v>72.8361759445203</v>
      </c>
      <c r="F401" s="10">
        <v>17.1245522068676</v>
      </c>
      <c r="G401" s="10">
        <v>11.9078313671414</v>
      </c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9.75" customHeight="1">
      <c r="A402" s="10">
        <v>7232.1104210389</v>
      </c>
      <c r="B402" s="10">
        <v>0.194578841901281</v>
      </c>
      <c r="C402" s="10">
        <v>202.058351531028</v>
      </c>
      <c r="D402" s="10">
        <v>147.408092446921</v>
      </c>
      <c r="E402" s="10">
        <v>72.9532292676779</v>
      </c>
      <c r="F402" s="10">
        <v>16.9688336681121</v>
      </c>
      <c r="G402" s="10">
        <v>11.9076157786104</v>
      </c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9.75" customHeight="1">
      <c r="A403" s="10">
        <v>7250.1906970915</v>
      </c>
      <c r="B403" s="10">
        <v>0.192613399053793</v>
      </c>
      <c r="C403" s="10">
        <v>200.201413207229</v>
      </c>
      <c r="D403" s="10">
        <v>146.283919620685</v>
      </c>
      <c r="E403" s="10">
        <v>73.0683751314311</v>
      </c>
      <c r="F403" s="10">
        <v>16.8131151293567</v>
      </c>
      <c r="G403" s="10">
        <v>11.9074550829469</v>
      </c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9.75" customHeight="1">
      <c r="A404" s="10">
        <v>7268.2709731441</v>
      </c>
      <c r="B404" s="10">
        <v>0.190647956206305</v>
      </c>
      <c r="C404" s="10">
        <v>198.34548608547</v>
      </c>
      <c r="D404" s="10">
        <v>145.152301941294</v>
      </c>
      <c r="E404" s="10">
        <v>73.1815504380805</v>
      </c>
      <c r="F404" s="10">
        <v>16.6573965906012</v>
      </c>
      <c r="G404" s="10">
        <v>11.9073520887042</v>
      </c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9.75" customHeight="1">
      <c r="A405" s="10">
        <v>7286.35124919669</v>
      </c>
      <c r="B405" s="10">
        <v>0.188682513358818</v>
      </c>
      <c r="C405" s="10">
        <v>196.490588450603</v>
      </c>
      <c r="D405" s="10">
        <v>144.01323940875</v>
      </c>
      <c r="E405" s="10">
        <v>73.2926907819577</v>
      </c>
      <c r="F405" s="10">
        <v>16.5016780518457</v>
      </c>
      <c r="G405" s="10">
        <v>11.9073095374458</v>
      </c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9.75" customHeight="1">
      <c r="A406" s="10">
        <v>7304.43152524929</v>
      </c>
      <c r="B406" s="10">
        <v>0.18671707051133</v>
      </c>
      <c r="C406" s="10">
        <v>194.636735576776</v>
      </c>
      <c r="D406" s="10">
        <v>142.866732023051</v>
      </c>
      <c r="E406" s="10">
        <v>73.4017304594056</v>
      </c>
      <c r="F406" s="10">
        <v>16.3459595130902</v>
      </c>
      <c r="G406" s="10">
        <v>11.9073300910177</v>
      </c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9.75" customHeight="1">
      <c r="A407" s="10">
        <v>7322.51180130189</v>
      </c>
      <c r="B407" s="10">
        <v>0.184751627663843</v>
      </c>
      <c r="C407" s="10">
        <v>192.783939639426</v>
      </c>
      <c r="D407" s="10">
        <v>141.712779784199</v>
      </c>
      <c r="E407" s="10">
        <v>73.5086024537375</v>
      </c>
      <c r="F407" s="10">
        <v>16.1902409743347</v>
      </c>
      <c r="G407" s="10">
        <v>11.9074163222792</v>
      </c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9.75" customHeight="1">
      <c r="A408" s="10">
        <v>7340.59207735449</v>
      </c>
      <c r="B408" s="10">
        <v>0.182786184816355</v>
      </c>
      <c r="C408" s="10">
        <v>190.932209557575</v>
      </c>
      <c r="D408" s="10">
        <v>140.551382692193</v>
      </c>
      <c r="E408" s="10">
        <v>73.6132384461879</v>
      </c>
      <c r="F408" s="10">
        <v>16.0345224355793</v>
      </c>
      <c r="G408" s="10">
        <v>11.9075707009466</v>
      </c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9.75" customHeight="1">
      <c r="A409" s="10">
        <v>7358.67235340708</v>
      </c>
      <c r="B409" s="10">
        <v>0.180820741968867</v>
      </c>
      <c r="C409" s="10">
        <v>189.08155094804</v>
      </c>
      <c r="D409" s="10">
        <v>139.382540747033</v>
      </c>
      <c r="E409" s="10">
        <v>73.7155687840406</v>
      </c>
      <c r="F409" s="10">
        <v>15.8788038968238</v>
      </c>
      <c r="G409" s="10">
        <v>11.9077955856525</v>
      </c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9.75" customHeight="1">
      <c r="A410" s="10">
        <v>7376.75262945968</v>
      </c>
      <c r="B410" s="10">
        <v>0.178855299121379</v>
      </c>
      <c r="C410" s="10">
        <v>187.231966020212</v>
      </c>
      <c r="D410" s="10">
        <v>138.206253948719</v>
      </c>
      <c r="E410" s="10">
        <v>73.815522470025</v>
      </c>
      <c r="F410" s="10">
        <v>15.7230853580683</v>
      </c>
      <c r="G410" s="10">
        <v>11.9080932117521</v>
      </c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9.75" customHeight="1">
      <c r="A411" s="10">
        <v>7394.83290551228</v>
      </c>
      <c r="B411" s="10">
        <v>0.176889856273892</v>
      </c>
      <c r="C411" s="10">
        <v>185.383453410951</v>
      </c>
      <c r="D411" s="10">
        <v>137.022522297252</v>
      </c>
      <c r="E411" s="10">
        <v>73.9130271748178</v>
      </c>
      <c r="F411" s="10">
        <v>15.5673668193128</v>
      </c>
      <c r="G411" s="10">
        <v>11.9084656745523</v>
      </c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9.75" customHeight="1">
      <c r="A412" s="10">
        <v>7412.91318156488</v>
      </c>
      <c r="B412" s="10">
        <v>0.174924413426404</v>
      </c>
      <c r="C412" s="10">
        <v>183.536008319608</v>
      </c>
      <c r="D412" s="10">
        <v>135.83134579263</v>
      </c>
      <c r="E412" s="10">
        <v>74.0080091292466</v>
      </c>
      <c r="F412" s="10">
        <v>15.4116482805574</v>
      </c>
      <c r="G412" s="10">
        <v>11.9089149309972</v>
      </c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9.75" customHeight="1">
      <c r="A413" s="10">
        <v>7430.99345761747</v>
      </c>
      <c r="B413" s="10">
        <v>0.172958970578916</v>
      </c>
      <c r="C413" s="10">
        <v>181.689622233126</v>
      </c>
      <c r="D413" s="10">
        <v>134.632724434855</v>
      </c>
      <c r="E413" s="10">
        <v>74.1003931760655</v>
      </c>
      <c r="F413" s="10">
        <v>15.2559297418019</v>
      </c>
      <c r="G413" s="10">
        <v>11.9094427745881</v>
      </c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9.75" customHeight="1">
      <c r="A414" s="10">
        <v>7449.07373367007</v>
      </c>
      <c r="B414" s="10">
        <v>0.170993527731429</v>
      </c>
      <c r="C414" s="10">
        <v>179.844283014723</v>
      </c>
      <c r="D414" s="10">
        <v>133.426658223925</v>
      </c>
      <c r="E414" s="10">
        <v>74.1901026751025</v>
      </c>
      <c r="F414" s="10">
        <v>15.1002112030464</v>
      </c>
      <c r="G414" s="10">
        <v>11.9100508328281</v>
      </c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9.75" customHeight="1">
      <c r="A415" s="10">
        <v>7467.15400972267</v>
      </c>
      <c r="B415" s="10">
        <v>0.169028084883941</v>
      </c>
      <c r="C415" s="10">
        <v>177.999974865789</v>
      </c>
      <c r="D415" s="10">
        <v>132.213147159842</v>
      </c>
      <c r="E415" s="10">
        <v>74.2770594543791</v>
      </c>
      <c r="F415" s="10">
        <v>14.9444926642909</v>
      </c>
      <c r="G415" s="10">
        <v>11.9107405560251</v>
      </c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9.75" customHeight="1">
      <c r="A416" s="10">
        <v>7485.23428577526</v>
      </c>
      <c r="B416" s="10">
        <v>0.167062642036453</v>
      </c>
      <c r="C416" s="10">
        <v>176.156678303381</v>
      </c>
      <c r="D416" s="10">
        <v>130.992191242605</v>
      </c>
      <c r="E416" s="10">
        <v>74.3611837508693</v>
      </c>
      <c r="F416" s="10">
        <v>14.7887741255355</v>
      </c>
      <c r="G416" s="10">
        <v>11.9115132064405</v>
      </c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9.75" customHeight="1">
      <c r="A417" s="10">
        <v>7503.31456182786</v>
      </c>
      <c r="B417" s="10">
        <v>0.165097199188966</v>
      </c>
      <c r="C417" s="10">
        <v>174.314370113456</v>
      </c>
      <c r="D417" s="10">
        <v>129.763790472214</v>
      </c>
      <c r="E417" s="10">
        <v>74.4423941570364</v>
      </c>
      <c r="F417" s="10">
        <v>14.63305558678</v>
      </c>
      <c r="G417" s="10">
        <v>11.9123698450881</v>
      </c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9.75" customHeight="1">
      <c r="A418" s="10">
        <v>7521.39483788046</v>
      </c>
      <c r="B418" s="10">
        <v>0.163131756341478</v>
      </c>
      <c r="C418" s="10">
        <v>172.473023515634</v>
      </c>
      <c r="D418" s="10">
        <v>128.527944848669</v>
      </c>
      <c r="E418" s="10">
        <v>74.5206074717062</v>
      </c>
      <c r="F418" s="10">
        <v>14.4773370480245</v>
      </c>
      <c r="G418" s="10">
        <v>11.9133113322915</v>
      </c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9.75" customHeight="1">
      <c r="A419" s="10">
        <v>7539.47511393306</v>
      </c>
      <c r="B419" s="10">
        <v>0.16116631349399</v>
      </c>
      <c r="C419" s="10">
        <v>170.632608004732</v>
      </c>
      <c r="D419" s="10">
        <v>127.28465437197</v>
      </c>
      <c r="E419" s="10">
        <v>74.5957386811083</v>
      </c>
      <c r="F419" s="10">
        <v>14.321618509269</v>
      </c>
      <c r="G419" s="10">
        <v>11.9143383057088</v>
      </c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9.75" customHeight="1">
      <c r="A420" s="10">
        <v>7557.55538998565</v>
      </c>
      <c r="B420" s="10">
        <v>0.159200870646503</v>
      </c>
      <c r="C420" s="10">
        <v>168.79308955361</v>
      </c>
      <c r="D420" s="10">
        <v>126.033919042118</v>
      </c>
      <c r="E420" s="10">
        <v>74.6677007781697</v>
      </c>
      <c r="F420" s="10">
        <v>14.1658999705135</v>
      </c>
      <c r="G420" s="10">
        <v>11.9154511824137</v>
      </c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9.75" customHeight="1">
      <c r="A421" s="10">
        <v>7575.63566603825</v>
      </c>
      <c r="B421" s="10">
        <v>0.157235427799015</v>
      </c>
      <c r="C421" s="10">
        <v>166.954430716397</v>
      </c>
      <c r="D421" s="10">
        <v>124.775738859111</v>
      </c>
      <c r="E421" s="10">
        <v>74.7364046127447</v>
      </c>
      <c r="F421" s="10">
        <v>14.0101814317581</v>
      </c>
      <c r="G421" s="10">
        <v>11.9166501540049</v>
      </c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9.75" customHeight="1">
      <c r="A422" s="10">
        <v>7593.71594209085</v>
      </c>
      <c r="B422" s="10">
        <v>0.155269984951527</v>
      </c>
      <c r="C422" s="10">
        <v>165.116590483355</v>
      </c>
      <c r="D422" s="10">
        <v>123.510113822951</v>
      </c>
      <c r="E422" s="10">
        <v>74.8017588428833</v>
      </c>
      <c r="F422" s="10">
        <v>13.8544628930026</v>
      </c>
      <c r="G422" s="10">
        <v>11.9179351634591</v>
      </c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9.75" customHeight="1">
      <c r="A423" s="10">
        <v>7611.79621814345</v>
      </c>
      <c r="B423" s="10">
        <v>0.153304542104039</v>
      </c>
      <c r="C423" s="10">
        <v>163.279524685573</v>
      </c>
      <c r="D423" s="10">
        <v>122.237043933636</v>
      </c>
      <c r="E423" s="10">
        <v>74.8636696297518</v>
      </c>
      <c r="F423" s="10">
        <v>13.6987443542471</v>
      </c>
      <c r="G423" s="10">
        <v>11.9193059205423</v>
      </c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9.75" customHeight="1">
      <c r="A424" s="10">
        <v>7629.87649419604</v>
      </c>
      <c r="B424" s="10">
        <v>0.151339099256552</v>
      </c>
      <c r="C424" s="10">
        <v>161.443185929973</v>
      </c>
      <c r="D424" s="10">
        <v>120.956529191168</v>
      </c>
      <c r="E424" s="10">
        <v>74.9220405273925</v>
      </c>
      <c r="F424" s="10">
        <v>13.5430258154916</v>
      </c>
      <c r="G424" s="10">
        <v>11.9207618836037</v>
      </c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9.75" customHeight="1">
      <c r="A425" s="10">
        <v>7647.95677024864</v>
      </c>
      <c r="B425" s="10">
        <v>0.149373656409064</v>
      </c>
      <c r="C425" s="10">
        <v>159.607523703776</v>
      </c>
      <c r="D425" s="10">
        <v>119.668569595546</v>
      </c>
      <c r="E425" s="10">
        <v>74.9767722840216</v>
      </c>
      <c r="F425" s="10">
        <v>13.3873072767362</v>
      </c>
      <c r="G425" s="10">
        <v>11.9223022527566</v>
      </c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9.75" customHeight="1">
      <c r="A426" s="10">
        <v>7666.03704630124</v>
      </c>
      <c r="B426" s="10">
        <v>0.147408213561576</v>
      </c>
      <c r="C426" s="10">
        <v>157.772484726982</v>
      </c>
      <c r="D426" s="10">
        <v>118.37316514677</v>
      </c>
      <c r="E426" s="10">
        <v>75.0277625097999</v>
      </c>
      <c r="F426" s="10">
        <v>13.2315887379807</v>
      </c>
      <c r="G426" s="10">
        <v>11.9239259813225</v>
      </c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9.75" customHeight="1">
      <c r="A427" s="10">
        <v>7684.11732235383</v>
      </c>
      <c r="B427" s="10">
        <v>0.145442770714089</v>
      </c>
      <c r="C427" s="10">
        <v>155.93801298342</v>
      </c>
      <c r="D427" s="10">
        <v>117.07031584484</v>
      </c>
      <c r="E427" s="10">
        <v>75.0749054736818</v>
      </c>
      <c r="F427" s="10">
        <v>13.0758701992252</v>
      </c>
      <c r="G427" s="10">
        <v>11.9256317635105</v>
      </c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9.75" customHeight="1">
      <c r="A428" s="10">
        <v>7702.19759840643</v>
      </c>
      <c r="B428" s="10">
        <v>0.143477327866601</v>
      </c>
      <c r="C428" s="10">
        <v>154.104049862415</v>
      </c>
      <c r="D428" s="10">
        <v>115.760021689756</v>
      </c>
      <c r="E428" s="10">
        <v>75.1180918302328</v>
      </c>
      <c r="F428" s="10">
        <v>12.9201516604697</v>
      </c>
      <c r="G428" s="10">
        <v>11.9274180297673</v>
      </c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9.75" customHeight="1">
      <c r="A429" s="10">
        <v>7720.27787445903</v>
      </c>
      <c r="B429" s="10">
        <v>0.141511885019113</v>
      </c>
      <c r="C429" s="10">
        <v>152.270534524494</v>
      </c>
      <c r="D429" s="10">
        <v>114.442282681519</v>
      </c>
      <c r="E429" s="10">
        <v>75.1572082142458</v>
      </c>
      <c r="F429" s="10">
        <v>12.7644331217142</v>
      </c>
      <c r="G429" s="10">
        <v>11.9292829593394</v>
      </c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9.75" customHeight="1">
      <c r="A430" s="10">
        <v>7738.35815051163</v>
      </c>
      <c r="B430" s="10">
        <v>0.139546442171626</v>
      </c>
      <c r="C430" s="10">
        <v>150.437404008221</v>
      </c>
      <c r="D430" s="10">
        <v>113.117098820127</v>
      </c>
      <c r="E430" s="10">
        <v>75.1921369328774</v>
      </c>
      <c r="F430" s="10">
        <v>12.6087145829588</v>
      </c>
      <c r="G430" s="10">
        <v>11.931224473234</v>
      </c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9.75" customHeight="1">
      <c r="A431" s="10">
        <v>7756.43842656422</v>
      </c>
      <c r="B431" s="10">
        <v>0.137580999324138</v>
      </c>
      <c r="C431" s="10">
        <v>148.604593450744</v>
      </c>
      <c r="D431" s="10">
        <v>111.784470105582</v>
      </c>
      <c r="E431" s="10">
        <v>75.2227555756095</v>
      </c>
      <c r="F431" s="10">
        <v>12.4529960442033</v>
      </c>
      <c r="G431" s="10">
        <v>11.9332402357839</v>
      </c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9.75" customHeight="1">
      <c r="A432" s="10">
        <v>7774.51870261682</v>
      </c>
      <c r="B432" s="10">
        <v>0.13561555647665</v>
      </c>
      <c r="C432" s="10">
        <v>146.772036456878</v>
      </c>
      <c r="D432" s="10">
        <v>110.444396537883</v>
      </c>
      <c r="E432" s="10">
        <v>75.2489365168218</v>
      </c>
      <c r="F432" s="10">
        <v>12.2972775054478</v>
      </c>
      <c r="G432" s="10">
        <v>11.9353276684092</v>
      </c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9.75" customHeight="1">
      <c r="A433" s="10">
        <v>7792.59897866942</v>
      </c>
      <c r="B433" s="10">
        <v>0.133650113629163</v>
      </c>
      <c r="C433" s="10">
        <v>144.939665220381</v>
      </c>
      <c r="D433" s="10">
        <v>109.096878117029</v>
      </c>
      <c r="E433" s="10">
        <v>75.2705465071605</v>
      </c>
      <c r="F433" s="10">
        <v>12.1415589666923</v>
      </c>
      <c r="G433" s="10">
        <v>11.9374839440298</v>
      </c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9.75" customHeight="1">
      <c r="A434" s="10">
        <v>7810.67925472201</v>
      </c>
      <c r="B434" s="10">
        <v>0.131684670781675</v>
      </c>
      <c r="C434" s="10">
        <v>143.107410944579</v>
      </c>
      <c r="D434" s="10">
        <v>107.741914843022</v>
      </c>
      <c r="E434" s="10">
        <v>75.2874460741569</v>
      </c>
      <c r="F434" s="10">
        <v>11.9858404279369</v>
      </c>
      <c r="G434" s="10">
        <v>11.9397060060154</v>
      </c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9.75" customHeight="1">
      <c r="A435" s="10">
        <v>7828.75953077461</v>
      </c>
      <c r="B435" s="10">
        <v>0.129719227934187</v>
      </c>
      <c r="C435" s="10">
        <v>141.275203971462</v>
      </c>
      <c r="D435" s="10">
        <v>106.379506715861</v>
      </c>
      <c r="E435" s="10">
        <v>75.2994890294763</v>
      </c>
      <c r="F435" s="10">
        <v>11.8301218891814</v>
      </c>
      <c r="G435" s="10">
        <v>11.9419905639906</v>
      </c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9.75" customHeight="1">
      <c r="A436" s="10">
        <v>7846.83980682721</v>
      </c>
      <c r="B436" s="10">
        <v>0.1277537850867</v>
      </c>
      <c r="C436" s="10">
        <v>139.442974153232</v>
      </c>
      <c r="D436" s="10">
        <v>105.009653735547</v>
      </c>
      <c r="E436" s="10">
        <v>75.3065218044995</v>
      </c>
      <c r="F436" s="10">
        <v>11.6744033504259</v>
      </c>
      <c r="G436" s="10">
        <v>11.9443341100721</v>
      </c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9.75" customHeight="1">
      <c r="A437" s="10">
        <v>7864.92008287981</v>
      </c>
      <c r="B437" s="10">
        <v>0.125788342239212</v>
      </c>
      <c r="C437" s="10">
        <v>137.610651266181</v>
      </c>
      <c r="D437" s="10">
        <v>103.632355902078</v>
      </c>
      <c r="E437" s="10">
        <v>75.3083827076883</v>
      </c>
      <c r="F437" s="10">
        <v>11.5186848116704</v>
      </c>
      <c r="G437" s="10">
        <v>11.9467329400973</v>
      </c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9.75" customHeight="1">
      <c r="A438" s="10">
        <v>7883.0003589324</v>
      </c>
      <c r="B438" s="10">
        <v>0.123822899391724</v>
      </c>
      <c r="C438" s="10">
        <v>135.778165127952</v>
      </c>
      <c r="D438" s="10">
        <v>102.247613215455</v>
      </c>
      <c r="E438" s="10">
        <v>75.30490128446</v>
      </c>
      <c r="F438" s="10">
        <v>11.3629662729149</v>
      </c>
      <c r="G438" s="10">
        <v>11.9491831504944</v>
      </c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9.75" customHeight="1">
      <c r="A439" s="10">
        <v>7901.080634985</v>
      </c>
      <c r="B439" s="10">
        <v>0.121857456544237</v>
      </c>
      <c r="C439" s="10">
        <v>133.945446043464</v>
      </c>
      <c r="D439" s="10">
        <v>100.855425675679</v>
      </c>
      <c r="E439" s="10">
        <v>75.2958974379406</v>
      </c>
      <c r="F439" s="10">
        <v>11.2072477341595</v>
      </c>
      <c r="G439" s="10">
        <v>11.9516806642188</v>
      </c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9.75" customHeight="1">
      <c r="A440" s="10">
        <v>7919.1609110376</v>
      </c>
      <c r="B440" s="10">
        <v>0.119892013696749</v>
      </c>
      <c r="C440" s="10">
        <v>132.112425124315</v>
      </c>
      <c r="D440" s="10">
        <v>99.4557932827484</v>
      </c>
      <c r="E440" s="10">
        <v>75.2811805469185</v>
      </c>
      <c r="F440" s="10">
        <v>11.051529195404</v>
      </c>
      <c r="G440" s="10">
        <v>11.9542212474322</v>
      </c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9.75" customHeight="1">
      <c r="A441" s="10">
        <v>7937.2411870902</v>
      </c>
      <c r="B441" s="10">
        <v>0.117926570849261</v>
      </c>
      <c r="C441" s="10">
        <v>130.279034531136</v>
      </c>
      <c r="D441" s="10">
        <v>98.0487160366641</v>
      </c>
      <c r="E441" s="10">
        <v>75.2605485522163</v>
      </c>
      <c r="F441" s="10">
        <v>10.8958106566485</v>
      </c>
      <c r="G441" s="10">
        <v>11.9568005205415</v>
      </c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9.75" customHeight="1">
      <c r="A442" s="10">
        <v>7955.32146314279</v>
      </c>
      <c r="B442" s="10">
        <v>0.115961128001773</v>
      </c>
      <c r="C442" s="10">
        <v>128.445207920446</v>
      </c>
      <c r="D442" s="10">
        <v>96.634193937426</v>
      </c>
      <c r="E442" s="10">
        <v>75.2337868433965</v>
      </c>
      <c r="F442" s="10">
        <v>10.740092117893</v>
      </c>
      <c r="G442" s="10">
        <v>11.9594139892391</v>
      </c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9.75" customHeight="1">
      <c r="A443" s="10">
        <v>7973.40173919539</v>
      </c>
      <c r="B443" s="10">
        <v>0.113995685154286</v>
      </c>
      <c r="C443" s="10">
        <v>126.61088064949</v>
      </c>
      <c r="D443" s="10">
        <v>95.212226985034</v>
      </c>
      <c r="E443" s="10">
        <v>75.2006671911714</v>
      </c>
      <c r="F443" s="10">
        <v>10.5843735791375</v>
      </c>
      <c r="G443" s="10">
        <v>11.9620570554168</v>
      </c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9.75" customHeight="1">
      <c r="A444" s="10">
        <v>7991.48201524799</v>
      </c>
      <c r="B444" s="10">
        <v>0.112030242306798</v>
      </c>
      <c r="C444" s="10">
        <v>124.775990170123</v>
      </c>
      <c r="D444" s="10">
        <v>93.7828151794881</v>
      </c>
      <c r="E444" s="10">
        <v>75.1609464702479</v>
      </c>
      <c r="F444" s="10">
        <v>10.4286550403821</v>
      </c>
      <c r="G444" s="10">
        <v>11.9647250471861</v>
      </c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9.75" customHeight="1">
      <c r="A445" s="10">
        <v>8009.56229130058</v>
      </c>
      <c r="B445" s="10">
        <v>0.11006479945931</v>
      </c>
      <c r="C445" s="10">
        <v>122.940476390428</v>
      </c>
      <c r="D445" s="10">
        <v>92.3459585207883</v>
      </c>
      <c r="E445" s="10">
        <v>75.1143652864343</v>
      </c>
      <c r="F445" s="10">
        <v>10.2729365016266</v>
      </c>
      <c r="G445" s="10">
        <v>11.9674132484866</v>
      </c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9.75" customHeight="1">
      <c r="A446" s="10">
        <v>8027.64256735318</v>
      </c>
      <c r="B446" s="10">
        <v>0.108099356611823</v>
      </c>
      <c r="C446" s="10">
        <v>121.104281833241</v>
      </c>
      <c r="D446" s="10">
        <v>90.9016570089346</v>
      </c>
      <c r="E446" s="10">
        <v>75.0606466038126</v>
      </c>
      <c r="F446" s="10">
        <v>10.1172179628711</v>
      </c>
      <c r="G446" s="10">
        <v>11.9701169113563</v>
      </c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9.75" customHeight="1">
      <c r="A447" s="10">
        <v>8045.72284340578</v>
      </c>
      <c r="B447" s="10">
        <v>0.106133913764335</v>
      </c>
      <c r="C447" s="10">
        <v>119.267352132756</v>
      </c>
      <c r="D447" s="10">
        <v>89.4499106439271</v>
      </c>
      <c r="E447" s="10">
        <v>74.9994940311587</v>
      </c>
      <c r="F447" s="10">
        <v>9.96149942411564</v>
      </c>
      <c r="G447" s="10">
        <v>11.9728313032899</v>
      </c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9.75" customHeight="1">
      <c r="A448" s="10">
        <v>8063.80311945838</v>
      </c>
      <c r="B448" s="10">
        <v>0.104168470916847</v>
      </c>
      <c r="C448" s="10">
        <v>117.429636087824</v>
      </c>
      <c r="D448" s="10">
        <v>87.9907194257657</v>
      </c>
      <c r="E448" s="10">
        <v>74.9305902301858</v>
      </c>
      <c r="F448" s="10">
        <v>9.80578088536015</v>
      </c>
      <c r="G448" s="10">
        <v>11.9755517139022</v>
      </c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9.75" customHeight="1">
      <c r="A449" s="10">
        <v>8081.88339551097</v>
      </c>
      <c r="B449" s="10">
        <v>0.10220302806936</v>
      </c>
      <c r="C449" s="10">
        <v>115.59108619725</v>
      </c>
      <c r="D449" s="10">
        <v>86.5240833544502</v>
      </c>
      <c r="E449" s="10">
        <v>74.8535948583454</v>
      </c>
      <c r="F449" s="10">
        <v>9.65006234660467</v>
      </c>
      <c r="G449" s="10">
        <v>11.9782735121831</v>
      </c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9.75" customHeight="1">
      <c r="A450" s="10">
        <v>8099.96367156357</v>
      </c>
      <c r="B450" s="10">
        <v>0.100237585221872</v>
      </c>
      <c r="C450" s="10">
        <v>113.751658688937</v>
      </c>
      <c r="D450" s="10">
        <v>85.0500024299811</v>
      </c>
      <c r="E450" s="10">
        <v>74.7681426453367</v>
      </c>
      <c r="F450" s="10">
        <v>9.49434380784921</v>
      </c>
      <c r="G450" s="10">
        <v>11.9809921560768</v>
      </c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9.75" customHeight="1">
      <c r="A451" s="10">
        <v>8118.04394761617</v>
      </c>
      <c r="B451" s="10">
        <v>0.0982721423743842</v>
      </c>
      <c r="C451" s="10">
        <v>111.911313828433</v>
      </c>
      <c r="D451" s="10">
        <v>83.568476652358</v>
      </c>
      <c r="E451" s="10">
        <v>74.6738410921292</v>
      </c>
      <c r="F451" s="10">
        <v>9.33862526909373</v>
      </c>
      <c r="G451" s="10">
        <v>11.9837032329378</v>
      </c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9.75" customHeight="1">
      <c r="A452" s="10">
        <v>8136.12422366877</v>
      </c>
      <c r="B452" s="10">
        <v>0.0963066995268965</v>
      </c>
      <c r="C452" s="10">
        <v>110.070016226036</v>
      </c>
      <c r="D452" s="10">
        <v>82.079506021581</v>
      </c>
      <c r="E452" s="10">
        <v>74.5702679402041</v>
      </c>
      <c r="F452" s="10">
        <v>9.18290673033825</v>
      </c>
      <c r="G452" s="10">
        <v>11.9864025039467</v>
      </c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9.75" customHeight="1">
      <c r="A453" s="10">
        <v>8154.20449972136</v>
      </c>
      <c r="B453" s="10">
        <v>0.0943412566794089</v>
      </c>
      <c r="C453" s="10">
        <v>108.22773485143</v>
      </c>
      <c r="D453" s="10">
        <v>80.5830905376501</v>
      </c>
      <c r="E453" s="10">
        <v>74.4569685841352</v>
      </c>
      <c r="F453" s="10">
        <v>9.02718819158277</v>
      </c>
      <c r="G453" s="10">
        <v>11.9890859207239</v>
      </c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9.75" customHeight="1">
      <c r="A454" s="10">
        <v>8172.28477577396</v>
      </c>
      <c r="B454" s="10">
        <v>0.0923758138319212</v>
      </c>
      <c r="C454" s="10">
        <v>106.384443357506</v>
      </c>
      <c r="D454" s="10">
        <v>79.0792302005654</v>
      </c>
      <c r="E454" s="10">
        <v>74.3334529982157</v>
      </c>
      <c r="F454" s="10">
        <v>8.87146965282729</v>
      </c>
      <c r="G454" s="10">
        <v>11.9917496785442</v>
      </c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9.75" customHeight="1">
      <c r="A455" s="10">
        <v>8190.36505182656</v>
      </c>
      <c r="B455" s="10">
        <v>0.0904103709844336</v>
      </c>
      <c r="C455" s="10">
        <v>104.540120081417</v>
      </c>
      <c r="D455" s="10">
        <v>77.5679250103268</v>
      </c>
      <c r="E455" s="10">
        <v>74.1991925682846</v>
      </c>
      <c r="F455" s="10">
        <v>8.71575111407181</v>
      </c>
      <c r="G455" s="10">
        <v>11.9943902382245</v>
      </c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9.75" customHeight="1">
      <c r="A456" s="10">
        <v>8208.44532787916</v>
      </c>
      <c r="B456" s="10">
        <v>0.0884449281369458</v>
      </c>
      <c r="C456" s="10">
        <v>102.69474816682</v>
      </c>
      <c r="D456" s="10">
        <v>76.0491749669342</v>
      </c>
      <c r="E456" s="10">
        <v>74.053616493998</v>
      </c>
      <c r="F456" s="10">
        <v>8.56003257531633</v>
      </c>
      <c r="G456" s="10">
        <v>11.997004364557</v>
      </c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9.75" customHeight="1">
      <c r="A457" s="10">
        <v>8226.52560393175</v>
      </c>
      <c r="B457" s="10">
        <v>0.0864794852894581</v>
      </c>
      <c r="C457" s="10">
        <v>100.848315739004</v>
      </c>
      <c r="D457" s="10">
        <v>74.5229800703878</v>
      </c>
      <c r="E457" s="10">
        <v>73.896107757767</v>
      </c>
      <c r="F457" s="10">
        <v>8.40431403656085</v>
      </c>
      <c r="G457" s="10">
        <v>11.999589175308</v>
      </c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9.75" customHeight="1">
      <c r="A458" s="10">
        <v>8244.60587998435</v>
      </c>
      <c r="B458" s="10">
        <v>0.0845140424419705</v>
      </c>
      <c r="C458" s="10">
        <v>99.000815647922</v>
      </c>
      <c r="D458" s="10">
        <v>72.9893403206876</v>
      </c>
      <c r="E458" s="10">
        <v>73.7259989657667</v>
      </c>
      <c r="F458" s="10">
        <v>8.24859549780538</v>
      </c>
      <c r="G458" s="10">
        <v>12.0021421433821</v>
      </c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9.75" customHeight="1">
      <c r="A459" s="10">
        <v>8262.68615603695</v>
      </c>
      <c r="B459" s="10">
        <v>0.0825485995944827</v>
      </c>
      <c r="C459" s="10">
        <v>97.1522458047314</v>
      </c>
      <c r="D459" s="10">
        <v>71.4482557178333</v>
      </c>
      <c r="E459" s="10">
        <v>73.5425672623553</v>
      </c>
      <c r="F459" s="10">
        <v>8.09287695904989</v>
      </c>
      <c r="G459" s="10">
        <v>12.0046611725748</v>
      </c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9.75" customHeight="1">
      <c r="A460" s="10">
        <v>8280.76643208954</v>
      </c>
      <c r="B460" s="10">
        <v>0.080583156746995</v>
      </c>
      <c r="C460" s="10">
        <v>95.302608853156</v>
      </c>
      <c r="D460" s="10">
        <v>69.8997262618252</v>
      </c>
      <c r="E460" s="10">
        <v>73.3450291686432</v>
      </c>
      <c r="F460" s="10">
        <v>7.93715842029442</v>
      </c>
      <c r="G460" s="10">
        <v>12.0071445984344</v>
      </c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9.75" customHeight="1">
      <c r="A461" s="10">
        <v>8298.84670814214</v>
      </c>
      <c r="B461" s="10">
        <v>0.0786177138995074</v>
      </c>
      <c r="C461" s="10">
        <v>93.4519121424428</v>
      </c>
      <c r="D461" s="10">
        <v>68.3437519526634</v>
      </c>
      <c r="E461" s="10">
        <v>73.1325345686789</v>
      </c>
      <c r="F461" s="10">
        <v>7.78143988153894</v>
      </c>
      <c r="G461" s="10">
        <v>12.0095912279876</v>
      </c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9.75" customHeight="1">
      <c r="A462" s="10">
        <v>8316.92698419474</v>
      </c>
      <c r="B462" s="10">
        <v>0.0766522710520195</v>
      </c>
      <c r="C462" s="10">
        <v>91.6001676307599</v>
      </c>
      <c r="D462" s="10">
        <v>66.7803327903474</v>
      </c>
      <c r="E462" s="10">
        <v>72.9041600224344</v>
      </c>
      <c r="F462" s="10">
        <v>7.62572134278345</v>
      </c>
      <c r="G462" s="10">
        <v>12.0120003752098</v>
      </c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9.75" customHeight="1">
      <c r="A463" s="10">
        <v>8335.00726024734</v>
      </c>
      <c r="B463" s="10">
        <v>0.0746868282045319</v>
      </c>
      <c r="C463" s="10">
        <v>89.7473916969302</v>
      </c>
      <c r="D463" s="10">
        <v>65.2094687748777</v>
      </c>
      <c r="E463" s="10">
        <v>72.658901325049</v>
      </c>
      <c r="F463" s="10">
        <v>7.47000280402798</v>
      </c>
      <c r="G463" s="10">
        <v>12.0143718886607</v>
      </c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9.75" customHeight="1">
      <c r="A464" s="10">
        <v>8353.08753629993</v>
      </c>
      <c r="B464" s="10">
        <v>0.0727213853570443</v>
      </c>
      <c r="C464" s="10">
        <v>87.893604642922</v>
      </c>
      <c r="D464" s="10">
        <v>63.6311599062542</v>
      </c>
      <c r="E464" s="10">
        <v>72.3956653783437</v>
      </c>
      <c r="F464" s="10">
        <v>7.31428426527251</v>
      </c>
      <c r="G464" s="10">
        <v>12.0167061403714</v>
      </c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9.75" customHeight="1">
      <c r="A465" s="10">
        <v>8371.16781235253</v>
      </c>
      <c r="B465" s="10">
        <v>0.0707559425095565</v>
      </c>
      <c r="C465" s="10">
        <v>86.038830799721</v>
      </c>
      <c r="D465" s="10">
        <v>62.0454061844766</v>
      </c>
      <c r="E465" s="10">
        <v>72.1132604985118</v>
      </c>
      <c r="F465" s="10">
        <v>7.15856572651703</v>
      </c>
      <c r="G465" s="10">
        <v>12.0190040975684</v>
      </c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9.75" customHeight="1">
      <c r="A466" s="10">
        <v>8389.24808840513</v>
      </c>
      <c r="B466" s="10">
        <v>0.0687904996620689</v>
      </c>
      <c r="C466" s="10">
        <v>84.1830978695319</v>
      </c>
      <c r="D466" s="10">
        <v>60.4522076095453</v>
      </c>
      <c r="E466" s="10">
        <v>71.8103860982106</v>
      </c>
      <c r="F466" s="10">
        <v>7.00284718776155</v>
      </c>
      <c r="G466" s="10">
        <v>12.0212672949159</v>
      </c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9.75" customHeight="1">
      <c r="A467" s="10">
        <v>8407.32836445772</v>
      </c>
      <c r="B467" s="10">
        <v>0.0668250568145813</v>
      </c>
      <c r="C467" s="10">
        <v>82.3264366277437</v>
      </c>
      <c r="D467" s="10">
        <v>58.8515641814601</v>
      </c>
      <c r="E467" s="10">
        <v>71.485620648893</v>
      </c>
      <c r="F467" s="10">
        <v>6.84712864900608</v>
      </c>
      <c r="G467" s="10">
        <v>12.0234978555126</v>
      </c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9.75" customHeight="1">
      <c r="A468" s="10">
        <v>8425.40864051032</v>
      </c>
      <c r="B468" s="10">
        <v>0.0648596139670937</v>
      </c>
      <c r="C468" s="10">
        <v>80.4688805341241</v>
      </c>
      <c r="D468" s="10">
        <v>57.2434759002211</v>
      </c>
      <c r="E468" s="10">
        <v>71.1374080517326</v>
      </c>
      <c r="F468" s="10">
        <v>6.6914101102506</v>
      </c>
      <c r="G468" s="10">
        <v>12.0256985012551</v>
      </c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9.75" customHeight="1">
      <c r="A469" s="10">
        <v>8443.48891656292</v>
      </c>
      <c r="B469" s="10">
        <v>0.0628941711196059</v>
      </c>
      <c r="C469" s="10">
        <v>78.6104651883364</v>
      </c>
      <c r="D469" s="10">
        <v>55.627942765828</v>
      </c>
      <c r="E469" s="10">
        <v>70.7640422080617</v>
      </c>
      <c r="F469" s="10">
        <v>6.53569157149511</v>
      </c>
      <c r="G469" s="10">
        <v>12.0278725408631</v>
      </c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9.75" customHeight="1">
      <c r="A470" s="10">
        <v>8461.56919261552</v>
      </c>
      <c r="B470" s="10">
        <v>0.0609287282721181</v>
      </c>
      <c r="C470" s="10">
        <v>76.7512278217538</v>
      </c>
      <c r="D470" s="10">
        <v>54.004964778281</v>
      </c>
      <c r="E470" s="10">
        <v>70.3636493004405</v>
      </c>
      <c r="F470" s="10">
        <v>6.37997303273964</v>
      </c>
      <c r="G470" s="10">
        <v>12.03002386184</v>
      </c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9.75" customHeight="1">
      <c r="A471" s="10">
        <v>8479.64946866811</v>
      </c>
      <c r="B471" s="10">
        <v>0.0589632854246305</v>
      </c>
      <c r="C471" s="10">
        <v>74.8912066433119</v>
      </c>
      <c r="D471" s="10">
        <v>52.3745419375802</v>
      </c>
      <c r="E471" s="10">
        <v>69.9341675545797</v>
      </c>
      <c r="F471" s="10">
        <v>6.22425449398416</v>
      </c>
      <c r="G471" s="10">
        <v>12.0321568977771</v>
      </c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9.75" customHeight="1">
      <c r="A472" s="10">
        <v>8497.72974472071</v>
      </c>
      <c r="B472" s="10">
        <v>0.0569978425771427</v>
      </c>
      <c r="C472" s="10">
        <v>73.0304403078027</v>
      </c>
      <c r="D472" s="10">
        <v>50.7366742437255</v>
      </c>
      <c r="E472" s="10">
        <v>69.4733237673013</v>
      </c>
      <c r="F472" s="10">
        <v>6.06853595522868</v>
      </c>
      <c r="G472" s="10">
        <v>12.0342766107992</v>
      </c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9.75" customHeight="1">
      <c r="A473" s="10">
        <v>8515.81002077331</v>
      </c>
      <c r="B473" s="10">
        <v>0.0550323997296551</v>
      </c>
      <c r="C473" s="10">
        <v>71.1689672668034</v>
      </c>
      <c r="D473" s="10">
        <v>49.091361696717</v>
      </c>
      <c r="E473" s="10">
        <v>68.9786062409473</v>
      </c>
      <c r="F473" s="10">
        <v>5.9128174164732</v>
      </c>
      <c r="G473" s="10">
        <v>12.0363884513879</v>
      </c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9.75" customHeight="1">
      <c r="A474" s="10">
        <v>8533.8902968259</v>
      </c>
      <c r="B474" s="10">
        <v>0.0530669568821675</v>
      </c>
      <c r="C474" s="10">
        <v>69.3068250003634</v>
      </c>
      <c r="D474" s="10">
        <v>47.4386042965546</v>
      </c>
      <c r="E474" s="10">
        <v>68.4472334381294</v>
      </c>
      <c r="F474" s="10">
        <v>5.75709887771774</v>
      </c>
      <c r="G474" s="10">
        <v>12.0384982909723</v>
      </c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9.75" customHeight="1">
      <c r="A475" s="10">
        <v>8551.9705728785</v>
      </c>
      <c r="B475" s="10">
        <v>0.0511015140346797</v>
      </c>
      <c r="C475" s="10">
        <v>67.4440494193651</v>
      </c>
      <c r="D475" s="10">
        <v>45.7784020432382</v>
      </c>
      <c r="E475" s="10">
        <v>67.8761172221279</v>
      </c>
      <c r="F475" s="10">
        <v>5.60138033896224</v>
      </c>
      <c r="G475" s="10">
        <v>12.0406123737458</v>
      </c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9.75" customHeight="1">
      <c r="A476" s="10">
        <v>8570.0508489311</v>
      </c>
      <c r="B476" s="10">
        <v>0.0491360711871921</v>
      </c>
      <c r="C476" s="10">
        <v>65.5806740130929</v>
      </c>
      <c r="D476" s="10">
        <v>44.110754936768</v>
      </c>
      <c r="E476" s="10">
        <v>67.26182004162</v>
      </c>
      <c r="F476" s="10">
        <v>5.44566180020678</v>
      </c>
      <c r="G476" s="10">
        <v>12.0427372134279</v>
      </c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9.75" customHeight="1">
      <c r="A477" s="10">
        <v>8588.1311249837</v>
      </c>
      <c r="B477" s="10">
        <v>0.0471706283397043</v>
      </c>
      <c r="C477" s="10">
        <v>63.7167292313429</v>
      </c>
      <c r="D477" s="10">
        <v>42.4356629771438</v>
      </c>
      <c r="E477" s="10">
        <v>66.6005042774062</v>
      </c>
      <c r="F477" s="10">
        <v>5.2899432614513</v>
      </c>
      <c r="G477" s="10">
        <v>12.0448795161297</v>
      </c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9.75" customHeight="1">
      <c r="A478" s="10">
        <v>8606.21140103629</v>
      </c>
      <c r="B478" s="10">
        <v>0.0452051854922165</v>
      </c>
      <c r="C478" s="10">
        <v>61.8522417137661</v>
      </c>
      <c r="D478" s="10">
        <v>40.7531261643657</v>
      </c>
      <c r="E478" s="10">
        <v>65.8878725090663</v>
      </c>
      <c r="F478" s="10">
        <v>5.13422472269581</v>
      </c>
      <c r="G478" s="10">
        <v>12.0470460594272</v>
      </c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9.75" customHeight="1">
      <c r="A479" s="10">
        <v>8624.29167708889</v>
      </c>
      <c r="B479" s="10">
        <v>0.0432397426447289</v>
      </c>
      <c r="C479" s="10">
        <v>59.9872335086841</v>
      </c>
      <c r="D479" s="10">
        <v>39.0631444984339</v>
      </c>
      <c r="E479" s="10">
        <v>65.1190965370639</v>
      </c>
      <c r="F479" s="10">
        <v>4.97850618394034</v>
      </c>
      <c r="G479" s="10">
        <v>12.0492435466267</v>
      </c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9.75" customHeight="1">
      <c r="A480" s="10">
        <v>8642.37195314149</v>
      </c>
      <c r="B480" s="10">
        <v>0.0412742997972413</v>
      </c>
      <c r="C480" s="10">
        <v>58.1217214516276</v>
      </c>
      <c r="D480" s="10">
        <v>37.3657179793483</v>
      </c>
      <c r="E480" s="10">
        <v>64.2887324155502</v>
      </c>
      <c r="F480" s="10">
        <v>4.82278764518486</v>
      </c>
      <c r="G480" s="10">
        <v>12.0514784659153</v>
      </c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9.75" customHeight="1">
      <c r="A481" s="10">
        <v>8660.45222919409</v>
      </c>
      <c r="B481" s="10">
        <v>0.0393088569497535</v>
      </c>
      <c r="C481" s="10">
        <v>56.2557164706923</v>
      </c>
      <c r="D481" s="10">
        <v>35.6608466071085</v>
      </c>
      <c r="E481" s="10">
        <v>63.3906184906326</v>
      </c>
      <c r="F481" s="10">
        <v>4.66706910642938</v>
      </c>
      <c r="G481" s="10">
        <v>12.0537569056336</v>
      </c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9.75" customHeight="1">
      <c r="A482" s="10">
        <v>8678.53250524668</v>
      </c>
      <c r="B482" s="10">
        <v>0.0373434141022659</v>
      </c>
      <c r="C482" s="10">
        <v>54.3892230414909</v>
      </c>
      <c r="D482" s="10">
        <v>33.9485303817151</v>
      </c>
      <c r="E482" s="10">
        <v>62.4177520532283</v>
      </c>
      <c r="F482" s="10">
        <v>4.5113505676739</v>
      </c>
      <c r="G482" s="10">
        <v>12.0560843644511</v>
      </c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9.75" customHeight="1">
      <c r="A483" s="10">
        <v>8696.61278129928</v>
      </c>
      <c r="B483" s="10">
        <v>0.0353779712547783</v>
      </c>
      <c r="C483" s="10">
        <v>52.5222385549799</v>
      </c>
      <c r="D483" s="10">
        <v>32.2287693031677</v>
      </c>
      <c r="E483" s="10">
        <v>61.3621395238722</v>
      </c>
      <c r="F483" s="10">
        <v>4.35563202891844</v>
      </c>
      <c r="G483" s="10">
        <v>12.0584655008201</v>
      </c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9.75" customHeight="1">
      <c r="A484" s="10">
        <v>8714.69305735188</v>
      </c>
      <c r="B484" s="10">
        <v>0.0334125284072905</v>
      </c>
      <c r="C484" s="10">
        <v>50.6547529936853</v>
      </c>
      <c r="D484" s="10">
        <v>30.5015633714663</v>
      </c>
      <c r="E484" s="10">
        <v>60.2146127832639</v>
      </c>
      <c r="F484" s="10">
        <v>4.19991349016294</v>
      </c>
      <c r="G484" s="10">
        <v>12.060903900123</v>
      </c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9.75" customHeight="1">
      <c r="A485" s="10">
        <v>8732.77333340448</v>
      </c>
      <c r="B485" s="10">
        <v>0.0314470855598027</v>
      </c>
      <c r="C485" s="10">
        <v>48.7867484276883</v>
      </c>
      <c r="D485" s="10">
        <v>28.7669125866111</v>
      </c>
      <c r="E485" s="10">
        <v>58.9646031221969</v>
      </c>
      <c r="F485" s="10">
        <v>4.04419495140746</v>
      </c>
      <c r="G485" s="10">
        <v>12.0634017434569</v>
      </c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9.75" customHeight="1">
      <c r="A486" s="10">
        <v>8750.85360945707</v>
      </c>
      <c r="B486" s="10">
        <v>0.0294816427123152</v>
      </c>
      <c r="C486" s="10">
        <v>46.9181990847569</v>
      </c>
      <c r="D486" s="10">
        <v>27.0248169486021</v>
      </c>
      <c r="E486" s="10">
        <v>57.5998599174325</v>
      </c>
      <c r="F486" s="10">
        <v>3.888476412652</v>
      </c>
      <c r="G486" s="10">
        <v>12.0659595444885</v>
      </c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9.75" customHeight="1">
      <c r="A487" s="10">
        <v>8768.93388550967</v>
      </c>
      <c r="B487" s="10">
        <v>0.0275161998648274</v>
      </c>
      <c r="C487" s="10">
        <v>45.0490711765099</v>
      </c>
      <c r="D487" s="10">
        <v>25.275276457439</v>
      </c>
      <c r="E487" s="10">
        <v>56.1060989657394</v>
      </c>
      <c r="F487" s="10">
        <v>3.7327578738965</v>
      </c>
      <c r="G487" s="10">
        <v>12.068575755085</v>
      </c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9.75" customHeight="1">
      <c r="A488" s="10">
        <v>8787.01416156227</v>
      </c>
      <c r="B488" s="10">
        <v>0.0255507570173398</v>
      </c>
      <c r="C488" s="10">
        <v>43.179323048272</v>
      </c>
      <c r="D488" s="10">
        <v>23.5182911131223</v>
      </c>
      <c r="E488" s="10">
        <v>54.4665581876542</v>
      </c>
      <c r="F488" s="10">
        <v>3.57703933514104</v>
      </c>
      <c r="G488" s="10">
        <v>12.0712463584272</v>
      </c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9.75" customHeight="1">
      <c r="A489" s="10">
        <v>8805.09443761486</v>
      </c>
      <c r="B489" s="10">
        <v>0.0235853141698522</v>
      </c>
      <c r="C489" s="10">
        <v>41.3089057067264</v>
      </c>
      <c r="D489" s="10">
        <v>21.7538609156516</v>
      </c>
      <c r="E489" s="10">
        <v>52.6614310969496</v>
      </c>
      <c r="F489" s="10">
        <v>3.42132079638556</v>
      </c>
      <c r="G489" s="10">
        <v>12.0739644614346</v>
      </c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9.75" customHeight="1">
      <c r="A490" s="10">
        <v>8823.17471366746</v>
      </c>
      <c r="B490" s="10">
        <v>0.0216198713223646</v>
      </c>
      <c r="C490" s="10">
        <v>39.4377633682994</v>
      </c>
      <c r="D490" s="10">
        <v>19.9819858650271</v>
      </c>
      <c r="E490" s="10">
        <v>50.6671376832918</v>
      </c>
      <c r="F490" s="10">
        <v>3.26560225763009</v>
      </c>
      <c r="G490" s="10">
        <v>12.0767197769272</v>
      </c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9.75" customHeight="1">
      <c r="A491" s="10">
        <v>8841.25498972006</v>
      </c>
      <c r="B491" s="10">
        <v>0.0196544284748768</v>
      </c>
      <c r="C491" s="10">
        <v>37.5658345233693</v>
      </c>
      <c r="D491" s="10">
        <v>18.2026659612485</v>
      </c>
      <c r="E491" s="10">
        <v>48.4553749229898</v>
      </c>
      <c r="F491" s="10">
        <v>3.1098837188746</v>
      </c>
      <c r="G491" s="10">
        <v>12.0794981160786</v>
      </c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9.75" customHeight="1">
      <c r="A492" s="10">
        <v>8859.33526577266</v>
      </c>
      <c r="B492" s="10">
        <v>0.017688985627389</v>
      </c>
      <c r="C492" s="10">
        <v>35.6930532690498</v>
      </c>
      <c r="D492" s="10">
        <v>16.415901204316</v>
      </c>
      <c r="E492" s="10">
        <v>45.9918659257728</v>
      </c>
      <c r="F492" s="10">
        <v>2.95416518011912</v>
      </c>
      <c r="G492" s="10">
        <v>12.0822808112614</v>
      </c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9.75" customHeight="1">
      <c r="A493" s="10">
        <v>8877.41554182525</v>
      </c>
      <c r="B493" s="10">
        <v>0.0157235427799014</v>
      </c>
      <c r="C493" s="10">
        <v>33.8193508746515</v>
      </c>
      <c r="D493" s="10">
        <v>14.6216915942298</v>
      </c>
      <c r="E493" s="10">
        <v>43.2346902470833</v>
      </c>
      <c r="F493" s="10">
        <v>2.79844664136365</v>
      </c>
      <c r="G493" s="10">
        <v>12.0850440293447</v>
      </c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9.75" customHeight="1">
      <c r="A494" s="10">
        <v>8895.49581787785</v>
      </c>
      <c r="B494" s="10">
        <v>0.0137580999324136</v>
      </c>
      <c r="C494" s="10">
        <v>31.9446581513981</v>
      </c>
      <c r="D494" s="10">
        <v>12.8200371309896</v>
      </c>
      <c r="E494" s="10">
        <v>40.1320216676932</v>
      </c>
      <c r="F494" s="10">
        <v>2.64272810260816</v>
      </c>
      <c r="G494" s="10">
        <v>12.0877581465423</v>
      </c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9.75" customHeight="1">
      <c r="A495" s="10">
        <v>8913.57609393045</v>
      </c>
      <c r="B495" s="10">
        <v>0.011792657084926</v>
      </c>
      <c r="C495" s="10">
        <v>30.0689079028054</v>
      </c>
      <c r="D495" s="10">
        <v>11.0109378145956</v>
      </c>
      <c r="E495" s="10">
        <v>36.6190147317201</v>
      </c>
      <c r="F495" s="10">
        <v>2.48700956385269</v>
      </c>
      <c r="G495" s="10">
        <v>12.0903869208387</v>
      </c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9.75" customHeight="1">
      <c r="A496" s="10">
        <v>8931.65636998304</v>
      </c>
      <c r="B496" s="10">
        <v>0.00982721423743838</v>
      </c>
      <c r="C496" s="10">
        <v>28.1920383005574</v>
      </c>
      <c r="D496" s="10">
        <v>9.19439364504781</v>
      </c>
      <c r="E496" s="10">
        <v>32.6134405289383</v>
      </c>
      <c r="F496" s="10">
        <v>2.33129102509722</v>
      </c>
      <c r="G496" s="10">
        <v>12.0928867297389</v>
      </c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9.75" customHeight="1">
      <c r="A497" s="10">
        <v>8949.73664603564</v>
      </c>
      <c r="B497" s="10">
        <v>0.00786177138995059</v>
      </c>
      <c r="C497" s="10">
        <v>26.3139965536753</v>
      </c>
      <c r="D497" s="10">
        <v>7.37040462234591</v>
      </c>
      <c r="E497" s="10">
        <v>28.0094458753605</v>
      </c>
      <c r="F497" s="10">
        <v>2.17557248634174</v>
      </c>
      <c r="G497" s="10">
        <v>12.0952056154758</v>
      </c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9.75" customHeight="1">
      <c r="A498" s="10">
        <v>8967.81692208824</v>
      </c>
      <c r="B498" s="10">
        <v>0.00589632854246299</v>
      </c>
      <c r="C498" s="10">
        <v>24.4347434963541</v>
      </c>
      <c r="D498" s="10">
        <v>5.5389707464903</v>
      </c>
      <c r="E498" s="10">
        <v>22.668421902267</v>
      </c>
      <c r="F498" s="10">
        <v>2.01985394758626</v>
      </c>
      <c r="G498" s="10">
        <v>12.0972823433862</v>
      </c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9.75" customHeight="1">
      <c r="A499" s="10">
        <v>8985.89719814084</v>
      </c>
      <c r="B499" s="10">
        <v>0.00393088569497539</v>
      </c>
      <c r="C499" s="10">
        <v>22.5542588531154</v>
      </c>
      <c r="D499" s="10">
        <v>3.70009201748082</v>
      </c>
      <c r="E499" s="10">
        <v>16.4052919742461</v>
      </c>
      <c r="F499" s="10">
        <v>1.86413540883078</v>
      </c>
      <c r="G499" s="10">
        <v>12.0990453516796</v>
      </c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9.75" customHeight="1">
      <c r="A500" s="10">
        <v>9022.05775024603</v>
      </c>
      <c r="B500" s="10">
        <v>0</v>
      </c>
      <c r="C500" s="10">
        <v>16.6535679584561</v>
      </c>
      <c r="D500" s="10">
        <v>0</v>
      </c>
      <c r="E500" s="10">
        <v>0</v>
      </c>
      <c r="F500" s="10">
        <v>1.37593254870009</v>
      </c>
      <c r="G500" s="10">
        <v>12.1034770012452</v>
      </c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9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9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9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9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9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9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9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9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9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9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9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9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9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9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9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9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9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9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9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9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9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9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9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9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9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9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9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9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9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9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9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9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9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9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9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9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9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9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9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9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9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9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9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9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9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9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9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9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9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9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9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9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9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9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9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9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9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9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9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9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9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9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9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9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9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9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9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9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9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9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9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9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9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9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9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9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9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9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9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9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9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9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9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9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9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9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9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9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9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9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9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9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9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9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9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9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9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9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9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9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9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9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9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9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9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9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9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9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9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9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9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9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9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9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9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9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9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9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9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9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9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9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9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9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9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9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9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9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9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9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9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9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9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9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9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9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9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9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9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9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9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9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9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9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9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9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9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9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9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9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9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9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9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9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9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9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9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9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9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9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9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9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9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9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9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9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9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9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9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9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9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9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9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9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9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9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9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9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9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9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9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9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9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9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9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9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9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9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9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9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9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9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9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9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9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9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9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9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9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9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9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9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9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9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9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9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9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9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9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9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9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9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9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9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9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9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9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9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9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9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9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9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9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9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9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9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9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9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9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9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9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9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9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9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9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9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9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9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9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9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9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9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9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9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9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9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9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9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9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9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9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9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9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9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9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9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9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9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9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9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9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9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9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9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9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9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9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9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9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9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9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9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9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9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9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9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9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9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9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9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9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9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9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9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9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9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9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9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9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9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9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9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9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9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9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9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9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9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9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9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9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9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9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9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9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9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9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9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9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9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9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9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9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9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9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9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9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9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9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9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9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9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9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9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9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9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9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9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9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9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9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9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9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9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9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9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9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9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9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9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9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9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9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9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9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9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9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9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9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9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9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9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9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9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9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9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9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9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9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9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9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9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9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9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9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9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9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9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9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9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9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9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9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9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9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9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9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9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9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9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9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9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9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9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9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9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9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9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9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9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9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9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9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9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9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9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9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9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9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9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9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9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9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9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9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9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9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9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9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9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9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9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9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9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9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9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9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9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9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9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9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9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9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9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9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9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9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9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9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9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9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9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9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9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9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9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9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9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9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9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9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9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9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9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9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9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9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9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9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9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9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9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9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9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9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9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9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9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9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9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9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9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9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9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9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9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9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9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9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9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9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9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9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9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9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9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9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9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9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9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9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9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9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9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9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9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9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9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9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9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9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9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9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9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9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9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9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9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9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9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spans="1:26" ht="9.75" customHeight="1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</row>
    <row r="1002" spans="1:26" ht="9.75" customHeight="1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  <row r="1003" spans="1:26" ht="9.75" customHeight="1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</row>
    <row r="1004" spans="1:26" ht="9.75" customHeight="1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</row>
    <row r="1005" spans="1:26" ht="9.75" customHeight="1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</row>
    <row r="1006" spans="1:26" ht="9.75" customHeight="1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</row>
    <row r="1007" spans="1:26" ht="9.75" customHeight="1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</row>
    <row r="1008" spans="1:26" ht="9.75" customHeight="1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</row>
    <row r="1009" spans="1:26" ht="9.75" customHeight="1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</row>
    <row r="1010" spans="1:26" ht="9.75" customHeight="1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</row>
    <row r="1011" spans="1:26" ht="9.75" customHeight="1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</row>
    <row r="1012" spans="1:26" ht="9.75" customHeight="1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</row>
    <row r="1013" spans="1:26" ht="9.75" customHeight="1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</row>
    <row r="1014" spans="1:26" ht="9.75" customHeight="1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</row>
    <row r="1015" spans="1:26" ht="9.75" customHeight="1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</row>
    <row r="1016" spans="1:26" ht="9.75" customHeight="1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</row>
    <row r="1017" spans="1:26" ht="9.75" customHeight="1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</row>
    <row r="1018" spans="1:26" ht="9.75" customHeight="1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</row>
    <row r="1019" spans="1:26" ht="9.75" customHeight="1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</row>
    <row r="1020" spans="1:26" ht="9.75" customHeight="1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6" ht="9.75" customHeight="1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</row>
    <row r="1022" spans="1:26" ht="9.75" customHeight="1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</row>
    <row r="1023" spans="1:26" ht="9.75" customHeight="1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6" ht="9.75" customHeight="1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</row>
    <row r="1025" spans="1:26" ht="9.75" customHeight="1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</row>
    <row r="1026" spans="1:26" ht="9.75" customHeight="1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ht="9.75" customHeight="1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</row>
    <row r="1028" spans="1:26" ht="9.75" customHeight="1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</row>
    <row r="1029" spans="1:26" ht="9.75" customHeight="1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ht="9.75" customHeight="1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</row>
    <row r="1031" spans="1:26" ht="9.75" customHeight="1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</row>
    <row r="1032" spans="1:26" ht="9.75" customHeight="1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ht="9.75" customHeight="1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</row>
    <row r="1034" spans="1:26" ht="9.75" customHeight="1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</row>
    <row r="1035" spans="1:26" ht="9.75" customHeight="1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ht="9.75" customHeight="1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</row>
    <row r="1037" spans="1:26" ht="9.75" customHeight="1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</row>
    <row r="1038" spans="1:26" ht="9.75" customHeight="1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ht="9.75" customHeight="1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</row>
    <row r="1040" spans="1:26" ht="9.75" customHeight="1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</row>
    <row r="1041" spans="1:26" ht="9.75" customHeight="1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ht="9.75" customHeight="1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</row>
    <row r="1043" spans="1:26" ht="9.75" customHeight="1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</row>
    <row r="1044" spans="1:26" ht="9.75" customHeight="1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ht="9.75" customHeight="1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</row>
    <row r="1046" spans="1:26" ht="9.75" customHeight="1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</row>
    <row r="1047" spans="1:26" ht="9.75" customHeight="1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ht="9.75" customHeight="1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</row>
    <row r="1049" spans="1:26" ht="9.75" customHeight="1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</row>
    <row r="1050" spans="1:26" ht="9.75" customHeight="1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ht="9.75" customHeight="1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</row>
    <row r="1052" spans="1:26" ht="9.75" customHeight="1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</row>
    <row r="1053" spans="1:26" ht="9.75" customHeight="1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ht="9.75" customHeight="1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</row>
    <row r="1055" spans="1:26" ht="9.75" customHeight="1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</row>
    <row r="1056" spans="1:26" ht="9.75" customHeight="1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ht="9.75" customHeight="1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</row>
    <row r="1058" spans="1:26" ht="9.75" customHeight="1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</row>
    <row r="1059" spans="1:26" ht="9.75" customHeight="1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ht="9.75" customHeight="1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</row>
    <row r="1061" spans="1:26" ht="9.75" customHeight="1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</row>
    <row r="1062" spans="1:26" ht="9.75" customHeight="1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ht="9.75" customHeight="1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</row>
    <row r="1064" spans="1:26" ht="9.75" customHeight="1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</row>
    <row r="1065" spans="1:26" ht="9.75" customHeight="1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ht="9.75" customHeight="1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</row>
    <row r="1067" spans="1:26" ht="9.75" customHeight="1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</row>
    <row r="1068" spans="1:26" ht="9.75" customHeight="1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ht="9.75" customHeight="1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</row>
    <row r="1070" spans="1:26" ht="9.75" customHeight="1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</row>
    <row r="1071" spans="1:26" ht="9.75" customHeight="1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ht="9.75" customHeight="1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</row>
    <row r="1073" spans="1:26" ht="9.75" customHeight="1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</row>
    <row r="1074" spans="1:26" ht="9.75" customHeight="1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ht="9.75" customHeight="1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</row>
    <row r="1076" spans="1:26" ht="9.75" customHeight="1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</row>
    <row r="1077" spans="1:26" ht="9.75" customHeight="1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ht="9.75" customHeight="1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</row>
    <row r="1079" spans="1:26" ht="9.75" customHeight="1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</row>
    <row r="1080" spans="1:26" ht="9.75" customHeight="1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ht="9.75" customHeight="1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</row>
    <row r="1082" spans="1:26" ht="9.75" customHeight="1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</row>
    <row r="1083" spans="1:26" ht="9.75" customHeight="1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ht="9.75" customHeight="1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</row>
    <row r="1085" spans="1:26" ht="9.75" customHeight="1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</row>
    <row r="1086" spans="1:26" ht="9.75" customHeight="1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ht="9.75" customHeight="1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</row>
    <row r="1088" spans="1:26" ht="9.75" customHeight="1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</row>
    <row r="1089" spans="1:26" ht="9.75" customHeight="1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ht="9.75" customHeight="1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</row>
    <row r="1091" spans="1:26" ht="9.75" customHeight="1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</row>
    <row r="1092" spans="1:26" ht="9.75" customHeight="1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ht="9.75" customHeight="1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</row>
    <row r="1094" spans="1:26" ht="9.75" customHeight="1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</row>
    <row r="1095" spans="1:26" ht="9.75" customHeight="1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ht="9.75" customHeight="1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</row>
    <row r="1097" spans="1:26" ht="9.75" customHeight="1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</row>
    <row r="1098" spans="1:26" ht="9.75" customHeight="1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ht="9.75" customHeight="1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</row>
    <row r="1100" spans="1:26" ht="9.75" customHeight="1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</row>
    <row r="1101" spans="1:26" ht="9.75" customHeight="1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ht="9.75" customHeight="1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</row>
    <row r="1103" spans="1:26" ht="9.75" customHeight="1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</row>
    <row r="1104" spans="1:26" ht="9.75" customHeight="1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ht="9.75" customHeight="1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</row>
    <row r="1106" spans="1:26" ht="9.75" customHeight="1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</row>
    <row r="1107" spans="1:26" ht="9.75" customHeight="1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ht="9.75" customHeight="1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</row>
    <row r="1109" spans="1:26" ht="9.75" customHeight="1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</row>
    <row r="1110" spans="1:26" ht="9.75" customHeight="1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ht="9.75" customHeight="1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</row>
    <row r="1112" spans="1:26" ht="9.75" customHeight="1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</row>
    <row r="1113" spans="1:26" ht="9.75" customHeight="1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ht="9.75" customHeight="1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</row>
    <row r="1115" spans="1:26" ht="9.75" customHeight="1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</row>
    <row r="1116" spans="1:26" ht="9.75" customHeight="1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ht="9.75" customHeight="1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</row>
    <row r="1118" spans="1:26" ht="9.75" customHeight="1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</row>
    <row r="1119" spans="1:26" ht="9.75" customHeight="1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ht="9.75" customHeight="1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</row>
    <row r="1121" spans="1:26" ht="9.75" customHeight="1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</row>
    <row r="1122" spans="1:26" ht="9.75" customHeight="1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ht="9.75" customHeight="1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</row>
    <row r="1124" spans="1:26" ht="9.75" customHeight="1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</row>
    <row r="1125" spans="1:26" ht="9.75" customHeight="1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ht="9.75" customHeight="1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</row>
    <row r="1127" spans="1:26" ht="9.75" customHeight="1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</row>
    <row r="1128" spans="1:26" ht="9.75" customHeight="1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ht="9.75" customHeight="1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</row>
    <row r="1130" spans="1:26" ht="9.75" customHeight="1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</row>
    <row r="1131" spans="1:26" ht="9.75" customHeight="1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ht="9.75" customHeight="1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</row>
    <row r="1133" spans="1:26" ht="9.75" customHeight="1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</row>
    <row r="1134" spans="1:26" ht="9.75" customHeight="1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ht="9.75" customHeight="1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</row>
    <row r="1136" spans="1:26" ht="9.75" customHeight="1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</row>
    <row r="1137" spans="1:26" ht="9.75" customHeight="1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ht="9.75" customHeight="1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</row>
    <row r="1139" spans="1:26" ht="9.75" customHeight="1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</row>
    <row r="1140" spans="1:26" ht="9.75" customHeight="1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ht="9.75" customHeight="1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</row>
    <row r="1142" spans="1:26" ht="9.75" customHeight="1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</row>
    <row r="1143" spans="1:26" ht="9.75" customHeight="1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ht="9.75" customHeight="1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</row>
    <row r="1145" spans="1:26" ht="9.75" customHeight="1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</row>
    <row r="1146" spans="1:26" ht="9.75" customHeight="1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ht="9.75" customHeight="1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</row>
    <row r="1148" spans="1:26" ht="9.75" customHeight="1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</row>
    <row r="1149" spans="1:26" ht="9.75" customHeight="1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ht="9.75" customHeight="1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</row>
    <row r="1151" spans="1:26" ht="9.75" customHeight="1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</row>
    <row r="1152" spans="1:26" ht="9.75" customHeight="1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ht="9.75" customHeight="1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</row>
    <row r="1154" spans="1:26" ht="9.75" customHeight="1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</row>
    <row r="1155" spans="1:26" ht="9.75" customHeight="1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ht="9.75" customHeight="1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</row>
    <row r="1157" spans="1:26" ht="9.75" customHeight="1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</row>
    <row r="1158" spans="1:26" ht="9.75" customHeight="1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ht="9.75" customHeight="1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</row>
    <row r="1160" spans="1:26" ht="9.75" customHeight="1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</row>
    <row r="1161" spans="1:26" ht="9.75" customHeight="1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ht="9.75" customHeight="1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</row>
    <row r="1163" spans="1:26" ht="9.75" customHeight="1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</row>
    <row r="1164" spans="1:26" ht="9.75" customHeight="1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ht="9.75" customHeight="1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</row>
    <row r="1166" spans="1:26" ht="9.75" customHeight="1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</row>
    <row r="1167" spans="1:26" ht="9.75" customHeight="1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ht="9.75" customHeight="1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</row>
    <row r="1169" spans="1:26" ht="9.75" customHeight="1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</row>
    <row r="1170" spans="1:26" ht="9.75" customHeight="1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ht="9.75" customHeight="1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</row>
    <row r="1172" spans="1:26" ht="9.75" customHeight="1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</row>
    <row r="1173" spans="1:26" ht="9.75" customHeight="1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ht="9.75" customHeight="1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</row>
    <row r="1175" spans="1:26" ht="9.75" customHeight="1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</row>
    <row r="1176" spans="1:26" ht="9.75" customHeight="1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ht="9.75" customHeight="1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</row>
    <row r="1178" spans="1:26" ht="9.75" customHeight="1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</row>
    <row r="1179" spans="1:26" ht="9.75" customHeight="1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ht="9.75" customHeight="1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</row>
    <row r="1181" spans="1:26" ht="9.75" customHeight="1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</row>
    <row r="1182" spans="1:26" ht="9.75" customHeight="1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ht="9.75" customHeight="1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</row>
    <row r="1184" spans="1:26" ht="9.75" customHeight="1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</row>
    <row r="1185" spans="1:26" ht="9.75" customHeight="1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ht="9.75" customHeight="1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</row>
    <row r="1187" spans="1:26" ht="9.75" customHeight="1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</row>
    <row r="1188" spans="1:26" ht="9.75" customHeight="1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ht="9.75" customHeight="1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</row>
    <row r="1190" spans="1:26" ht="9.75" customHeight="1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</row>
    <row r="1191" spans="1:26" ht="9.75" customHeight="1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ht="9.75" customHeight="1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</row>
    <row r="1193" spans="1:26" ht="9.75" customHeight="1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</row>
    <row r="1194" spans="1:26" ht="9.75" customHeight="1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ht="9.75" customHeight="1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</row>
    <row r="1196" spans="1:26" ht="9.75" customHeight="1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</row>
    <row r="1197" spans="1:26" ht="9.75" customHeight="1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ht="9.75" customHeight="1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</row>
    <row r="1199" spans="1:26" ht="9.75" customHeight="1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</row>
    <row r="1200" spans="1:26" ht="9.75" customHeight="1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00"/>
  <sheetViews>
    <sheetView tabSelected="1" zoomScale="85" zoomScaleNormal="85" zoomScalePageLayoutView="0" workbookViewId="0" topLeftCell="A1">
      <selection activeCell="AC16" sqref="AC16"/>
    </sheetView>
  </sheetViews>
  <sheetFormatPr defaultColWidth="9.140625" defaultRowHeight="15"/>
  <cols>
    <col min="1" max="1" width="2.7109375" style="0" customWidth="1"/>
    <col min="2" max="12" width="6.7109375" style="0" customWidth="1"/>
    <col min="13" max="13" width="12.57421875" style="0" customWidth="1"/>
    <col min="14" max="14" width="3.8515625" style="0" customWidth="1"/>
    <col min="15" max="17" width="5.7109375" style="0" customWidth="1"/>
    <col min="18" max="26" width="6.7109375" style="0" customWidth="1"/>
  </cols>
  <sheetData>
    <row r="1" spans="2:15" ht="22.5" customHeight="1">
      <c r="B1" s="3"/>
      <c r="C1" s="3"/>
      <c r="D1" s="3"/>
      <c r="E1" s="3"/>
      <c r="F1" s="3"/>
      <c r="G1" s="3" t="s">
        <v>6</v>
      </c>
      <c r="H1" s="3"/>
      <c r="I1" s="3"/>
      <c r="J1" s="3"/>
      <c r="K1" s="3"/>
      <c r="L1" s="3"/>
      <c r="M1" s="3"/>
      <c r="N1" s="3"/>
      <c r="O1" s="3"/>
    </row>
    <row r="2" spans="2:14" ht="14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1" ht="1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 t="s">
        <v>5</v>
      </c>
      <c r="S3" s="2"/>
      <c r="T3" s="1"/>
      <c r="U3" s="1"/>
    </row>
    <row r="4" spans="1:26" ht="9.75" customHeight="1">
      <c r="A4" s="4"/>
      <c r="B4" s="17" t="s">
        <v>30</v>
      </c>
      <c r="C4" s="15"/>
      <c r="D4" s="15"/>
      <c r="E4" s="15" t="s">
        <v>30</v>
      </c>
      <c r="F4" s="15"/>
      <c r="G4" s="15"/>
      <c r="H4" s="15"/>
      <c r="I4" s="17" t="s">
        <v>30</v>
      </c>
      <c r="J4" s="15"/>
      <c r="K4" s="15"/>
      <c r="L4" s="15" t="s">
        <v>30</v>
      </c>
      <c r="M4" s="15"/>
      <c r="N4" s="15"/>
      <c r="O4" s="15"/>
      <c r="P4" s="15"/>
      <c r="Q4" s="15"/>
      <c r="R4" s="19"/>
      <c r="S4" s="5"/>
      <c r="T4" s="5"/>
      <c r="U4" s="4"/>
      <c r="V4" s="4"/>
      <c r="W4" s="4"/>
      <c r="X4" s="4"/>
      <c r="Y4" s="4"/>
      <c r="Z4" s="4"/>
    </row>
    <row r="5" spans="1:26" ht="9.75" customHeight="1">
      <c r="A5" s="4"/>
      <c r="B5" s="17" t="s">
        <v>30</v>
      </c>
      <c r="C5" s="15"/>
      <c r="D5" s="15"/>
      <c r="E5" s="15" t="s">
        <v>30</v>
      </c>
      <c r="F5" s="15"/>
      <c r="G5" s="15"/>
      <c r="H5" s="15"/>
      <c r="I5" s="17" t="s">
        <v>30</v>
      </c>
      <c r="J5" s="15"/>
      <c r="K5" s="15"/>
      <c r="L5" s="15" t="s">
        <v>30</v>
      </c>
      <c r="M5" s="15"/>
      <c r="N5" s="15"/>
      <c r="O5" s="15"/>
      <c r="P5" s="15"/>
      <c r="Q5" s="15"/>
      <c r="R5" s="20" t="s">
        <v>31</v>
      </c>
      <c r="S5" s="5"/>
      <c r="T5" s="5"/>
      <c r="U5" s="4"/>
      <c r="V5" s="4"/>
      <c r="W5" s="4"/>
      <c r="X5" s="4"/>
      <c r="Y5" s="4"/>
      <c r="Z5" s="4"/>
    </row>
    <row r="6" spans="1:26" ht="9.75" customHeight="1" thickBot="1">
      <c r="A6" s="14"/>
      <c r="B6" s="18" t="s">
        <v>30</v>
      </c>
      <c r="C6" s="16"/>
      <c r="D6" s="16"/>
      <c r="E6" s="16" t="s">
        <v>30</v>
      </c>
      <c r="F6" s="16"/>
      <c r="G6" s="16"/>
      <c r="H6" s="16"/>
      <c r="I6" s="18" t="s">
        <v>30</v>
      </c>
      <c r="J6" s="16"/>
      <c r="K6" s="16"/>
      <c r="L6" s="16" t="s">
        <v>30</v>
      </c>
      <c r="M6" s="16"/>
      <c r="N6" s="16"/>
      <c r="O6" s="16"/>
      <c r="P6" s="16"/>
      <c r="Q6" s="16"/>
      <c r="R6" s="20"/>
      <c r="S6" s="5"/>
      <c r="T6" s="5"/>
      <c r="U6" s="4"/>
      <c r="V6" s="4"/>
      <c r="W6" s="4"/>
      <c r="X6" s="4"/>
      <c r="Y6" s="4"/>
      <c r="Z6" s="4"/>
    </row>
    <row r="7" spans="1:26" ht="9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7"/>
      <c r="L7" s="7"/>
      <c r="M7" s="7"/>
      <c r="N7" s="7"/>
      <c r="O7" s="4" t="s">
        <v>18</v>
      </c>
      <c r="P7" s="4" t="s">
        <v>28</v>
      </c>
      <c r="Q7" s="4" t="s">
        <v>29</v>
      </c>
      <c r="R7" s="21" t="s">
        <v>1</v>
      </c>
      <c r="S7" s="4"/>
      <c r="T7" s="4">
        <v>12.1</v>
      </c>
      <c r="U7" s="4"/>
      <c r="V7" s="4"/>
      <c r="W7" s="4"/>
      <c r="X7" s="4"/>
      <c r="Y7" s="4"/>
      <c r="Z7" s="4"/>
    </row>
    <row r="8" spans="1:26" ht="9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7"/>
      <c r="L8" s="7"/>
      <c r="M8" s="7"/>
      <c r="N8" s="7"/>
      <c r="O8" s="12">
        <v>80</v>
      </c>
      <c r="P8" s="12">
        <v>950</v>
      </c>
      <c r="Q8" s="12">
        <v>13</v>
      </c>
      <c r="R8" s="21" t="s">
        <v>3</v>
      </c>
      <c r="S8" s="4"/>
      <c r="T8" s="4" t="s">
        <v>4</v>
      </c>
      <c r="U8" s="4"/>
      <c r="V8" s="4"/>
      <c r="W8" s="4"/>
      <c r="X8" s="4"/>
      <c r="Y8" s="4"/>
      <c r="Z8" s="4"/>
    </row>
    <row r="9" spans="1:26" ht="9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7"/>
      <c r="L9" s="7"/>
      <c r="M9" s="7"/>
      <c r="N9" s="7"/>
      <c r="O9" s="7"/>
      <c r="P9" s="7"/>
      <c r="Q9" s="7"/>
      <c r="R9" s="21" t="s">
        <v>0</v>
      </c>
      <c r="S9" s="4"/>
      <c r="T9" s="6">
        <v>0.525</v>
      </c>
      <c r="U9" s="4"/>
      <c r="V9" s="4"/>
      <c r="W9" s="4"/>
      <c r="X9" s="4"/>
      <c r="Y9" s="4"/>
      <c r="Z9" s="4"/>
    </row>
    <row r="10" spans="1:26" ht="9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7"/>
      <c r="L10" s="7"/>
      <c r="M10" s="7"/>
      <c r="N10" s="7"/>
      <c r="O10" s="7"/>
      <c r="P10" s="7"/>
      <c r="Q10" s="7"/>
      <c r="R10" s="22" t="s">
        <v>2</v>
      </c>
      <c r="S10" s="11"/>
      <c r="T10" s="11">
        <v>1</v>
      </c>
      <c r="U10" s="11"/>
      <c r="V10" s="4"/>
      <c r="W10" s="4"/>
      <c r="X10" s="4"/>
      <c r="Y10" s="4"/>
      <c r="Z10" s="4"/>
    </row>
    <row r="11" spans="1:26" ht="9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7"/>
      <c r="L11" s="7"/>
      <c r="M11" s="7"/>
      <c r="N11" s="7"/>
      <c r="O11" s="7"/>
      <c r="P11" s="7"/>
      <c r="Q11" s="7"/>
      <c r="R11" s="21"/>
      <c r="S11" s="4"/>
      <c r="T11" s="4"/>
      <c r="U11" s="4"/>
      <c r="V11" s="4"/>
      <c r="W11" s="4"/>
      <c r="X11" s="4"/>
      <c r="Y11" s="4"/>
      <c r="Z11" s="4"/>
    </row>
    <row r="12" spans="1:26" ht="9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7"/>
      <c r="L12" s="7"/>
      <c r="M12" s="7"/>
      <c r="N12" s="7"/>
      <c r="O12" s="7"/>
      <c r="P12" s="7"/>
      <c r="Q12" s="7"/>
      <c r="R12" s="21" t="s">
        <v>14</v>
      </c>
      <c r="S12" s="4"/>
      <c r="T12" s="4"/>
      <c r="U12" s="4"/>
      <c r="V12" s="4"/>
      <c r="W12" s="4"/>
      <c r="X12" s="4"/>
      <c r="Y12" s="4"/>
      <c r="Z12" s="4"/>
    </row>
    <row r="13" spans="1:26" ht="9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7"/>
      <c r="L13" s="7"/>
      <c r="M13" s="7"/>
      <c r="N13" s="7"/>
      <c r="O13" s="7"/>
      <c r="P13" s="7"/>
      <c r="Q13" s="7"/>
      <c r="R13" s="21"/>
      <c r="S13" s="4" t="s">
        <v>15</v>
      </c>
      <c r="T13" s="4">
        <v>9022</v>
      </c>
      <c r="U13" s="4" t="s">
        <v>16</v>
      </c>
      <c r="V13" s="4"/>
      <c r="W13" s="4"/>
      <c r="X13" s="4"/>
      <c r="Y13" s="4"/>
      <c r="Z13" s="4"/>
    </row>
    <row r="14" spans="1:26" ht="9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7"/>
      <c r="L14" s="7"/>
      <c r="M14" s="7"/>
      <c r="N14" s="7"/>
      <c r="O14" s="7"/>
      <c r="P14" s="7"/>
      <c r="Q14" s="7"/>
      <c r="R14" s="21"/>
      <c r="S14" s="4" t="s">
        <v>17</v>
      </c>
      <c r="T14" s="4">
        <v>1.376</v>
      </c>
      <c r="U14" s="4" t="s">
        <v>18</v>
      </c>
      <c r="V14" s="4"/>
      <c r="W14" s="4"/>
      <c r="X14" s="4"/>
      <c r="Y14" s="4"/>
      <c r="Z14" s="4"/>
    </row>
    <row r="15" spans="1:26" ht="9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7"/>
      <c r="L15" s="7"/>
      <c r="M15" s="7"/>
      <c r="N15" s="7"/>
      <c r="O15" s="7"/>
      <c r="P15" s="7"/>
      <c r="Q15" s="7"/>
      <c r="R15" s="21"/>
      <c r="S15" s="4"/>
      <c r="T15" s="4"/>
      <c r="U15" s="4"/>
      <c r="V15" s="4"/>
      <c r="W15" s="4"/>
      <c r="X15" s="4"/>
      <c r="Y15" s="4"/>
      <c r="Z15" s="4"/>
    </row>
    <row r="16" spans="1:26" ht="9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7"/>
      <c r="L16" s="7"/>
      <c r="M16" s="7"/>
      <c r="N16" s="7"/>
      <c r="O16" s="12">
        <v>64</v>
      </c>
      <c r="P16" s="12">
        <v>760</v>
      </c>
      <c r="Q16" s="12">
        <v>10.4</v>
      </c>
      <c r="R16" s="21" t="s">
        <v>19</v>
      </c>
      <c r="S16" s="4"/>
      <c r="T16" s="4"/>
      <c r="U16" s="4"/>
      <c r="V16" s="4"/>
      <c r="W16" s="4"/>
      <c r="X16" s="4"/>
      <c r="Y16" s="4"/>
      <c r="Z16" s="4"/>
    </row>
    <row r="17" spans="1:26" ht="9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7"/>
      <c r="L17" s="7"/>
      <c r="M17" s="7"/>
      <c r="N17" s="7"/>
      <c r="O17" s="7"/>
      <c r="P17" s="7"/>
      <c r="Q17" s="7"/>
      <c r="R17" s="21"/>
      <c r="S17" s="4" t="s">
        <v>20</v>
      </c>
      <c r="T17" s="4">
        <v>0.98</v>
      </c>
      <c r="U17" s="4" t="s">
        <v>21</v>
      </c>
      <c r="V17" s="4"/>
      <c r="W17" s="4"/>
      <c r="X17" s="4"/>
      <c r="Y17" s="4"/>
      <c r="Z17" s="4"/>
    </row>
    <row r="18" spans="1:26" ht="9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7"/>
      <c r="L18" s="7"/>
      <c r="M18" s="7"/>
      <c r="N18" s="7"/>
      <c r="O18" s="7"/>
      <c r="P18" s="7"/>
      <c r="Q18" s="7"/>
      <c r="R18" s="21"/>
      <c r="S18" s="4" t="s">
        <v>17</v>
      </c>
      <c r="T18" s="4">
        <v>79.256</v>
      </c>
      <c r="U18" s="4" t="s">
        <v>18</v>
      </c>
      <c r="V18" s="4"/>
      <c r="W18" s="4"/>
      <c r="X18" s="4"/>
      <c r="Y18" s="4"/>
      <c r="Z18" s="4"/>
    </row>
    <row r="19" spans="1:26" ht="9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7"/>
      <c r="L19" s="7"/>
      <c r="M19" s="7"/>
      <c r="N19" s="7"/>
      <c r="O19" s="7"/>
      <c r="P19" s="7"/>
      <c r="Q19" s="7"/>
      <c r="R19" s="21"/>
      <c r="S19" s="4"/>
      <c r="T19" s="4"/>
      <c r="U19" s="4"/>
      <c r="V19" s="4"/>
      <c r="W19" s="4"/>
      <c r="X19" s="4"/>
      <c r="Y19" s="4"/>
      <c r="Z19" s="4"/>
    </row>
    <row r="20" spans="1:26" ht="9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7"/>
      <c r="L20" s="7"/>
      <c r="M20" s="7"/>
      <c r="N20" s="7"/>
      <c r="O20" s="7"/>
      <c r="P20" s="7"/>
      <c r="Q20" s="7"/>
      <c r="R20" s="21" t="s">
        <v>22</v>
      </c>
      <c r="S20" s="4"/>
      <c r="T20" s="4"/>
      <c r="U20" s="4"/>
      <c r="V20" s="4"/>
      <c r="W20" s="4"/>
      <c r="X20" s="4"/>
      <c r="Y20" s="4"/>
      <c r="Z20" s="4"/>
    </row>
    <row r="21" spans="1:26" ht="9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7"/>
      <c r="L21" s="7"/>
      <c r="M21" s="7"/>
      <c r="N21" s="7"/>
      <c r="O21" s="7"/>
      <c r="P21" s="7"/>
      <c r="Q21" s="7"/>
      <c r="R21" s="21"/>
      <c r="S21" s="4" t="s">
        <v>20</v>
      </c>
      <c r="T21" s="4">
        <v>0.13</v>
      </c>
      <c r="U21" s="4" t="s">
        <v>21</v>
      </c>
      <c r="V21" s="4"/>
      <c r="W21" s="4"/>
      <c r="X21" s="4"/>
      <c r="Y21" s="4"/>
      <c r="Z21" s="4"/>
    </row>
    <row r="22" spans="1:26" ht="9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7"/>
      <c r="L22" s="7"/>
      <c r="M22" s="7"/>
      <c r="N22" s="7"/>
      <c r="O22" s="7"/>
      <c r="P22" s="7"/>
      <c r="Q22" s="7"/>
      <c r="R22" s="21"/>
      <c r="S22" s="4" t="s">
        <v>15</v>
      </c>
      <c r="T22" s="4">
        <v>7865</v>
      </c>
      <c r="U22" s="4" t="s">
        <v>16</v>
      </c>
      <c r="V22" s="4"/>
      <c r="W22" s="4"/>
      <c r="X22" s="4"/>
      <c r="Y22" s="4"/>
      <c r="Z22" s="4"/>
    </row>
    <row r="23" spans="1:26" ht="9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7"/>
      <c r="L23" s="7"/>
      <c r="M23" s="7"/>
      <c r="N23" s="7"/>
      <c r="O23" s="7"/>
      <c r="P23" s="7"/>
      <c r="Q23" s="7"/>
      <c r="R23" s="21"/>
      <c r="S23" s="4" t="s">
        <v>17</v>
      </c>
      <c r="T23" s="4">
        <v>11.519</v>
      </c>
      <c r="U23" s="4" t="s">
        <v>18</v>
      </c>
      <c r="V23" s="4"/>
      <c r="W23" s="4"/>
      <c r="X23" s="4"/>
      <c r="Y23" s="4"/>
      <c r="Z23" s="4"/>
    </row>
    <row r="24" spans="1:26" ht="9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7"/>
      <c r="L24" s="7"/>
      <c r="M24" s="7"/>
      <c r="N24" s="7"/>
      <c r="O24" s="7"/>
      <c r="P24" s="7"/>
      <c r="Q24" s="7"/>
      <c r="R24" s="21"/>
      <c r="S24" s="4" t="s">
        <v>23</v>
      </c>
      <c r="T24" s="4">
        <v>75.31</v>
      </c>
      <c r="U24" s="4" t="s">
        <v>24</v>
      </c>
      <c r="V24" s="4"/>
      <c r="W24" s="4"/>
      <c r="X24" s="4"/>
      <c r="Y24" s="4"/>
      <c r="Z24" s="4"/>
    </row>
    <row r="25" spans="1:26" ht="9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7"/>
      <c r="L25" s="7"/>
      <c r="M25" s="7"/>
      <c r="N25" s="7"/>
      <c r="O25" s="12">
        <v>48</v>
      </c>
      <c r="P25" s="12">
        <v>570</v>
      </c>
      <c r="Q25" s="12">
        <v>7.8</v>
      </c>
      <c r="R25" s="21"/>
      <c r="S25" s="4" t="s">
        <v>25</v>
      </c>
      <c r="T25" s="4">
        <v>103.63</v>
      </c>
      <c r="U25" s="4" t="s">
        <v>26</v>
      </c>
      <c r="V25" s="4"/>
      <c r="W25" s="4"/>
      <c r="X25" s="4"/>
      <c r="Y25" s="4"/>
      <c r="Z25" s="4"/>
    </row>
    <row r="26" spans="1:26" ht="9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7"/>
      <c r="L26" s="7"/>
      <c r="M26" s="7"/>
      <c r="N26" s="7"/>
      <c r="O26" s="7"/>
      <c r="P26" s="7"/>
      <c r="Q26" s="7"/>
      <c r="R26" s="21"/>
      <c r="S26" s="4"/>
      <c r="T26" s="4"/>
      <c r="U26" s="4"/>
      <c r="V26" s="4"/>
      <c r="W26" s="4"/>
      <c r="X26" s="4"/>
      <c r="Y26" s="4"/>
      <c r="Z26" s="4"/>
    </row>
    <row r="27" spans="1:26" ht="9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7"/>
      <c r="L27" s="7"/>
      <c r="M27" s="7"/>
      <c r="N27" s="7"/>
      <c r="O27" s="7"/>
      <c r="P27" s="7"/>
      <c r="Q27" s="7"/>
      <c r="R27" s="21" t="s">
        <v>27</v>
      </c>
      <c r="S27" s="4"/>
      <c r="T27" s="4"/>
      <c r="U27" s="4"/>
      <c r="V27" s="4"/>
      <c r="W27" s="4"/>
      <c r="X27" s="4"/>
      <c r="Y27" s="4"/>
      <c r="Z27" s="4"/>
    </row>
    <row r="28" spans="1:26" ht="9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7"/>
      <c r="L28" s="7"/>
      <c r="M28" s="7"/>
      <c r="N28" s="7"/>
      <c r="O28" s="7"/>
      <c r="P28" s="7"/>
      <c r="Q28" s="7"/>
      <c r="R28" s="21"/>
      <c r="S28" s="4" t="s">
        <v>20</v>
      </c>
      <c r="T28" s="4">
        <v>0.49</v>
      </c>
      <c r="U28" s="4" t="s">
        <v>21</v>
      </c>
      <c r="V28" s="4"/>
      <c r="W28" s="4"/>
      <c r="X28" s="4"/>
      <c r="Y28" s="4"/>
      <c r="Z28" s="4"/>
    </row>
    <row r="29" spans="1:26" ht="9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7"/>
      <c r="L29" s="7"/>
      <c r="M29" s="7"/>
      <c r="N29" s="7"/>
      <c r="O29" s="7"/>
      <c r="P29" s="7"/>
      <c r="Q29" s="7"/>
      <c r="R29" s="21"/>
      <c r="S29" s="4" t="s">
        <v>15</v>
      </c>
      <c r="T29" s="4">
        <v>4502</v>
      </c>
      <c r="U29" s="4" t="s">
        <v>16</v>
      </c>
      <c r="V29" s="4"/>
      <c r="W29" s="4"/>
      <c r="X29" s="4"/>
      <c r="Y29" s="4"/>
      <c r="Z29" s="4"/>
    </row>
    <row r="30" spans="1:26" ht="9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7"/>
      <c r="L30" s="7"/>
      <c r="M30" s="7"/>
      <c r="N30" s="7"/>
      <c r="O30" s="7"/>
      <c r="P30" s="7"/>
      <c r="Q30" s="7"/>
      <c r="R30" s="21"/>
      <c r="S30" s="4" t="s">
        <v>17</v>
      </c>
      <c r="T30" s="4">
        <v>40.482</v>
      </c>
      <c r="U30" s="4" t="s">
        <v>18</v>
      </c>
      <c r="V30" s="4"/>
      <c r="W30" s="4"/>
      <c r="X30" s="4"/>
      <c r="Y30" s="4"/>
      <c r="Z30" s="4"/>
    </row>
    <row r="31" spans="1:26" ht="9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7"/>
      <c r="L31" s="7"/>
      <c r="M31" s="7"/>
      <c r="N31" s="7"/>
      <c r="O31" s="7"/>
      <c r="P31" s="7"/>
      <c r="Q31" s="7"/>
      <c r="R31" s="21"/>
      <c r="S31" s="4" t="s">
        <v>23</v>
      </c>
      <c r="T31" s="4">
        <v>47.96</v>
      </c>
      <c r="U31" s="4" t="s">
        <v>24</v>
      </c>
      <c r="V31" s="4"/>
      <c r="W31" s="4"/>
      <c r="X31" s="4"/>
      <c r="Y31" s="4"/>
      <c r="Z31" s="4"/>
    </row>
    <row r="32" spans="1:26" ht="9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7"/>
      <c r="L32" s="7"/>
      <c r="M32" s="7"/>
      <c r="N32" s="7"/>
      <c r="O32" s="7"/>
      <c r="P32" s="7"/>
      <c r="Q32" s="7"/>
      <c r="R32" s="21"/>
      <c r="S32" s="4" t="s">
        <v>25</v>
      </c>
      <c r="T32" s="4">
        <v>231.72</v>
      </c>
      <c r="U32" s="4" t="s">
        <v>26</v>
      </c>
      <c r="V32" s="4"/>
      <c r="W32" s="4"/>
      <c r="X32" s="4"/>
      <c r="Y32" s="4"/>
      <c r="Z32" s="4"/>
    </row>
    <row r="33" spans="1:26" ht="9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7"/>
      <c r="L33" s="7"/>
      <c r="M33" s="7"/>
      <c r="N33" s="7"/>
      <c r="O33" s="13">
        <v>32</v>
      </c>
      <c r="P33" s="13">
        <v>380</v>
      </c>
      <c r="Q33" s="13">
        <v>5.2</v>
      </c>
      <c r="R33" s="21"/>
      <c r="S33" s="4"/>
      <c r="T33" s="4"/>
      <c r="U33" s="4"/>
      <c r="V33" s="4"/>
      <c r="W33" s="4"/>
      <c r="X33" s="4"/>
      <c r="Y33" s="4"/>
      <c r="Z33" s="4"/>
    </row>
    <row r="34" spans="1:26" ht="9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7"/>
      <c r="L34" s="7"/>
      <c r="M34" s="7"/>
      <c r="N34" s="7"/>
      <c r="O34" s="7"/>
      <c r="P34" s="7"/>
      <c r="Q34" s="7"/>
      <c r="R34" s="21"/>
      <c r="S34" s="4"/>
      <c r="T34" s="4"/>
      <c r="U34" s="4"/>
      <c r="V34" s="4"/>
      <c r="W34" s="4"/>
      <c r="X34" s="4"/>
      <c r="Y34" s="4"/>
      <c r="Z34" s="4"/>
    </row>
    <row r="35" spans="1:26" ht="9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7"/>
      <c r="P35" s="7"/>
      <c r="Q35" s="7"/>
      <c r="R35" s="21"/>
      <c r="S35" s="4"/>
      <c r="T35" s="4"/>
      <c r="U35" s="4"/>
      <c r="V35" s="4"/>
      <c r="W35" s="4"/>
      <c r="X35" s="4"/>
      <c r="Y35" s="4"/>
      <c r="Z35" s="4"/>
    </row>
    <row r="36" spans="1:26" ht="9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7"/>
      <c r="P36" s="7"/>
      <c r="Q36" s="7"/>
      <c r="R36" s="21"/>
      <c r="S36" s="4"/>
      <c r="T36" s="4"/>
      <c r="U36" s="4"/>
      <c r="V36" s="4"/>
      <c r="W36" s="4"/>
      <c r="X36" s="4"/>
      <c r="Y36" s="4"/>
      <c r="Z36" s="4"/>
    </row>
    <row r="37" spans="1:26" ht="9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7"/>
      <c r="P37" s="7"/>
      <c r="Q37" s="7"/>
      <c r="R37" s="21"/>
      <c r="S37" s="4"/>
      <c r="T37" s="4"/>
      <c r="U37" s="4"/>
      <c r="V37" s="4"/>
      <c r="W37" s="4"/>
      <c r="X37" s="4"/>
      <c r="Y37" s="4"/>
      <c r="Z37" s="4"/>
    </row>
    <row r="38" spans="1:26" ht="9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7"/>
      <c r="P38" s="7"/>
      <c r="Q38" s="7"/>
      <c r="R38" s="21"/>
      <c r="S38" s="4"/>
      <c r="T38" s="4"/>
      <c r="U38" s="4"/>
      <c r="V38" s="4"/>
      <c r="W38" s="4"/>
      <c r="X38" s="4"/>
      <c r="Y38" s="4"/>
      <c r="Z38" s="4"/>
    </row>
    <row r="39" spans="1:26" ht="9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7"/>
      <c r="P39" s="7"/>
      <c r="Q39" s="7"/>
      <c r="R39" s="21"/>
      <c r="S39" s="4"/>
      <c r="T39" s="4"/>
      <c r="U39" s="4"/>
      <c r="V39" s="4"/>
      <c r="W39" s="4"/>
      <c r="X39" s="4"/>
      <c r="Y39" s="4"/>
      <c r="Z39" s="4"/>
    </row>
    <row r="40" spans="1:26" ht="9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7"/>
      <c r="P40" s="7"/>
      <c r="Q40" s="7"/>
      <c r="R40" s="21"/>
      <c r="S40" s="4"/>
      <c r="T40" s="4"/>
      <c r="U40" s="4"/>
      <c r="V40" s="4"/>
      <c r="W40" s="4"/>
      <c r="X40" s="4"/>
      <c r="Y40" s="4"/>
      <c r="Z40" s="4"/>
    </row>
    <row r="41" spans="1:26" ht="9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13">
        <v>16</v>
      </c>
      <c r="P41" s="13">
        <v>190</v>
      </c>
      <c r="Q41" s="13">
        <v>2.6</v>
      </c>
      <c r="R41" s="21"/>
      <c r="S41" s="4"/>
      <c r="T41" s="4"/>
      <c r="U41" s="4"/>
      <c r="V41" s="4"/>
      <c r="W41" s="4"/>
      <c r="X41" s="4"/>
      <c r="Y41" s="4"/>
      <c r="Z41" s="4"/>
    </row>
    <row r="42" spans="1:26" ht="9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7"/>
      <c r="P42" s="7"/>
      <c r="Q42" s="7"/>
      <c r="R42" s="21"/>
      <c r="S42" s="4"/>
      <c r="T42" s="4"/>
      <c r="U42" s="4"/>
      <c r="V42" s="4"/>
      <c r="W42" s="4"/>
      <c r="X42" s="4"/>
      <c r="Y42" s="4"/>
      <c r="Z42" s="4"/>
    </row>
    <row r="43" spans="1:26" ht="9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7"/>
      <c r="P43" s="7"/>
      <c r="Q43" s="7"/>
      <c r="R43" s="21"/>
      <c r="S43" s="4"/>
      <c r="T43" s="4"/>
      <c r="U43" s="4"/>
      <c r="V43" s="4"/>
      <c r="W43" s="4"/>
      <c r="X43" s="4"/>
      <c r="Y43" s="4"/>
      <c r="Z43" s="4"/>
    </row>
    <row r="44" spans="1:26" ht="9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7"/>
      <c r="P44" s="7"/>
      <c r="Q44" s="7"/>
      <c r="R44" s="21"/>
      <c r="S44" s="4"/>
      <c r="T44" s="4"/>
      <c r="U44" s="4"/>
      <c r="V44" s="4"/>
      <c r="W44" s="4"/>
      <c r="X44" s="4"/>
      <c r="Y44" s="4"/>
      <c r="Z44" s="4"/>
    </row>
    <row r="45" spans="1:26" ht="9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7"/>
      <c r="P45" s="7"/>
      <c r="Q45" s="7"/>
      <c r="R45" s="21"/>
      <c r="S45" s="4"/>
      <c r="T45" s="4"/>
      <c r="U45" s="4"/>
      <c r="V45" s="4"/>
      <c r="W45" s="4"/>
      <c r="X45" s="4"/>
      <c r="Y45" s="4"/>
      <c r="Z45" s="4"/>
    </row>
    <row r="46" spans="1:26" ht="9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7"/>
      <c r="P46" s="7"/>
      <c r="Q46" s="7"/>
      <c r="R46" s="21"/>
      <c r="S46" s="4"/>
      <c r="T46" s="4"/>
      <c r="U46" s="4"/>
      <c r="V46" s="4"/>
      <c r="W46" s="4"/>
      <c r="X46" s="4"/>
      <c r="Y46" s="4"/>
      <c r="Z46" s="4"/>
    </row>
    <row r="47" spans="1:26" ht="9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7"/>
      <c r="P47" s="7"/>
      <c r="Q47" s="7"/>
      <c r="R47" s="21"/>
      <c r="S47" s="4"/>
      <c r="T47" s="4"/>
      <c r="U47" s="4"/>
      <c r="V47" s="4"/>
      <c r="W47" s="4"/>
      <c r="X47" s="4"/>
      <c r="Y47" s="4"/>
      <c r="Z47" s="4"/>
    </row>
    <row r="48" spans="1:26" ht="9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7"/>
      <c r="P48" s="7"/>
      <c r="Q48" s="7"/>
      <c r="R48" s="21"/>
      <c r="S48" s="4"/>
      <c r="T48" s="4"/>
      <c r="U48" s="4"/>
      <c r="V48" s="4"/>
      <c r="W48" s="4"/>
      <c r="X48" s="4"/>
      <c r="Y48" s="4"/>
      <c r="Z48" s="4"/>
    </row>
    <row r="49" spans="1:26" ht="9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13">
        <v>0</v>
      </c>
      <c r="P49" s="13">
        <v>0</v>
      </c>
      <c r="Q49" s="13">
        <v>0</v>
      </c>
      <c r="R49" s="20"/>
      <c r="S49" s="5"/>
      <c r="T49" s="5"/>
      <c r="U49" s="5"/>
      <c r="V49" s="5"/>
      <c r="W49" s="5"/>
      <c r="X49" s="4"/>
      <c r="Y49" s="4"/>
      <c r="Z49" s="4"/>
    </row>
    <row r="50" spans="1:26" ht="9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20"/>
      <c r="S50" s="5"/>
      <c r="T50" s="5"/>
      <c r="U50" s="5"/>
      <c r="V50" s="5"/>
      <c r="W50" s="5"/>
      <c r="X50" s="4"/>
      <c r="Y50" s="4"/>
      <c r="Z50" s="4"/>
    </row>
    <row r="51" spans="1:26" ht="9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20"/>
      <c r="S51" s="5"/>
      <c r="T51" s="5"/>
      <c r="U51" s="5"/>
      <c r="V51" s="5"/>
      <c r="W51" s="5"/>
      <c r="X51" s="4"/>
      <c r="Y51" s="4"/>
      <c r="Z51" s="4"/>
    </row>
    <row r="52" spans="1:26" ht="9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21"/>
      <c r="S52" s="4"/>
      <c r="T52" s="4"/>
      <c r="U52" s="4"/>
      <c r="V52" s="4"/>
      <c r="W52" s="4"/>
      <c r="X52" s="4"/>
      <c r="Y52" s="4"/>
      <c r="Z52" s="4"/>
    </row>
    <row r="53" spans="1:26" ht="9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21"/>
      <c r="S53" s="4"/>
      <c r="T53" s="4"/>
      <c r="U53" s="4"/>
      <c r="V53" s="4"/>
      <c r="W53" s="4"/>
      <c r="X53" s="4"/>
      <c r="Y53" s="4"/>
      <c r="Z53" s="4"/>
    </row>
    <row r="54" spans="1:26" ht="9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21"/>
      <c r="S54" s="4"/>
      <c r="T54" s="4"/>
      <c r="U54" s="4"/>
      <c r="V54" s="4"/>
      <c r="W54" s="4"/>
      <c r="X54" s="4"/>
      <c r="Y54" s="4"/>
      <c r="Z54" s="4"/>
    </row>
    <row r="55" spans="1:26" ht="9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21"/>
      <c r="S55" s="4"/>
      <c r="T55" s="4"/>
      <c r="U55" s="4"/>
      <c r="V55" s="4"/>
      <c r="W55" s="4"/>
      <c r="X55" s="4"/>
      <c r="Y55" s="4"/>
      <c r="Z55" s="4"/>
    </row>
    <row r="56" spans="1:26" ht="9.75" customHeight="1" thickBo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23"/>
      <c r="S56" s="14"/>
      <c r="T56" s="14"/>
      <c r="U56" s="14"/>
      <c r="V56" s="4"/>
      <c r="W56" s="4"/>
      <c r="X56" s="4"/>
      <c r="Y56" s="4"/>
      <c r="Z56" s="4"/>
    </row>
    <row r="57" spans="1:26" ht="9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9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9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9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9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9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9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9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9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9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9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9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9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9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9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9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9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9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9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9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9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9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9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9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9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9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9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9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9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9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9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9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9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9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9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9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9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9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9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9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9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9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9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9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9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9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9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9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9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9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9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9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9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9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9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9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9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9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9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9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9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9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9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9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9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9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9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9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9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9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9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9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9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9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9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9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9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9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9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9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9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9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9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9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9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9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9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9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9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9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9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9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9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9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9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9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9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9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9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9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9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9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9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9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9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9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9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9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9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9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9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9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9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9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9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9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9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9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9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9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9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9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9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9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9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9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9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9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9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9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9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9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9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9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9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9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9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9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9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9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9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9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9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9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9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9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9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9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9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9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9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9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9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9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9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9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9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9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9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9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9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9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9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9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9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9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9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9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9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9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9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9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9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9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9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9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9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9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9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9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9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9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9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9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9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9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9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9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9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9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9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9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9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9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9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9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9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9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9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9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9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9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9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9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9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9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9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9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9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9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9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9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9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9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9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9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9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9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9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9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9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9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9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9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9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9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9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9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9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9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9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9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9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9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9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9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9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9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9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9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9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9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9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9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9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9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9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9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9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9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9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9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9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9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9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9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9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9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9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9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9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9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9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9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9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9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9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9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9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9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9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9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9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9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9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9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9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9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9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9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9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9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9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9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9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9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9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9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9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9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9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9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9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9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9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9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9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9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9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9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9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9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9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9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9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9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9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9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9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9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9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9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9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9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9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9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9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9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9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9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9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9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9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9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9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9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9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9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9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9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9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9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9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9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9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9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9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9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9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9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9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9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9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9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9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9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9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9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9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9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9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9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9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9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9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9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9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9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9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9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9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9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9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9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9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9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9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9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9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9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9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9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9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9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9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9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9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9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9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9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9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9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9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9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9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9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9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9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9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9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9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9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9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9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9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9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9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9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9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9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9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9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9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9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9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9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9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9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9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9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9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9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9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9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9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9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9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9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9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9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9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9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9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9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9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9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9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9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9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9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9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9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9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9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9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9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9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9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9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9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9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9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9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9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9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9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9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9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9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9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9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9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9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9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9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9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9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9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9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9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9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9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9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9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9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9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9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9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9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9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9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9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9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9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9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9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9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9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9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9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9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9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9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9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9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9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9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9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9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9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9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9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9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9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9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9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9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9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9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9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9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9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9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9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9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9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9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9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9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9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9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9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9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9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9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9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9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9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9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9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9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9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9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9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9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9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9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9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9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9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9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9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9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9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9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9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9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9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9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9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9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9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9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9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9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9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9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9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9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9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9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9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9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9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9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9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9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9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9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9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9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9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9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9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9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9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9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9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9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9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9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9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9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9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9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9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9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9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9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9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9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9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9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9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9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9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9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9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9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9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9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9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9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9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9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9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9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9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9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9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9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9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9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9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9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9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9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9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9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9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9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9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9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9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9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9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9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9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9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9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9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9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9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9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9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9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9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9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9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9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9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9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9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9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9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9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9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9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9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9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9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9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9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9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</sheetData>
  <sheetProtection/>
  <printOptions/>
  <pageMargins left="0.2777777777777778" right="0" top="0.4583333333333333" bottom="0" header="0.3" footer="0.001388888888888889"/>
  <pageSetup horizontalDpi="600" verticalDpi="600" orientation="landscape" scale="95" r:id="rId2"/>
  <headerFooter>
    <oddFooter>&amp;L&amp;6Generated by MotorLab,  M.E.A. Testing Systems Ltd.        http://www.meatesting.com     Version 2.3.3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</dc:creator>
  <cp:keywords/>
  <dc:description/>
  <cp:lastModifiedBy>user</cp:lastModifiedBy>
  <dcterms:created xsi:type="dcterms:W3CDTF">2018-06-28T00:00:00Z</dcterms:created>
  <dcterms:modified xsi:type="dcterms:W3CDTF">2019-09-19T08:03:03Z</dcterms:modified>
  <cp:category/>
  <cp:version/>
  <cp:contentType/>
  <cp:contentStatus/>
</cp:coreProperties>
</file>