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9320" windowHeight="120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>
    <definedName name="X2Range" localSheetId="0">'Work'!$B$2:$B$505</definedName>
    <definedName name="X3Range" localSheetId="0">'Work'!$B$2:$B$505</definedName>
    <definedName name="X5Range" localSheetId="0">'Work'!$B$2:$B$505</definedName>
    <definedName name="X6Range" localSheetId="0">'Work'!$B$2:$B$505</definedName>
    <definedName name="XRange" localSheetId="0">'Work'!$B$2:$B$507</definedName>
    <definedName name="XSRange" localSheetId="0">'Work'!$B$2:$B$507</definedName>
    <definedName name="xtr2Range" localSheetId="0">'Work'!$C$519:$C$1018</definedName>
    <definedName name="xtr3Range" localSheetId="0">'Work'!$D$519:$D$1018</definedName>
    <definedName name="xtr5Range" localSheetId="0">'Work'!$F$519:$F$1018</definedName>
    <definedName name="xtr6Range" localSheetId="0">'Work'!$G$519:$G$1018</definedName>
    <definedName name="YRange" localSheetId="0">'Work'!$A$2:$A$507</definedName>
    <definedName name="YSRange" localSheetId="0">'Work'!$E$2:$E$507</definedName>
  </definedNames>
  <calcPr fullCalcOnLoad="1"/>
</workbook>
</file>

<file path=xl/sharedStrings.xml><?xml version="1.0" encoding="utf-8"?>
<sst xmlns="http://schemas.openxmlformats.org/spreadsheetml/2006/main" count="76" uniqueCount="32">
  <si>
    <t>Kg.cm^2</t>
  </si>
  <si>
    <t>Voltage (V)</t>
  </si>
  <si>
    <t xml:space="preserve">Speed No </t>
  </si>
  <si>
    <t>Rotation</t>
  </si>
  <si>
    <t>CCW</t>
  </si>
  <si>
    <t>Motor Characteristics</t>
  </si>
  <si>
    <t>Speed (RPM)</t>
  </si>
  <si>
    <t>Torque (Nm)</t>
  </si>
  <si>
    <t>P In (W)</t>
  </si>
  <si>
    <t>P Out (W)</t>
  </si>
  <si>
    <t>Efficiency (%)</t>
  </si>
  <si>
    <t>Current (A)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</si>
  <si>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</si>
  <si>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</si>
  <si>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</si>
  <si>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</si>
  <si>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</si>
  <si>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</si>
  <si>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</si>
  <si>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</si>
  <si>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Nm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</si>
  <si>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</si>
  <si>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</si>
  <si>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</si>
  <si>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</si>
  <si>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</si>
  <si>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</si>
  <si>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</si>
  <si>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</si>
  <si>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</si>
  <si>
    <t>Date 10/08/2013  22:06:03</t>
  </si>
  <si>
    <t>0723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</si>
</sst>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42"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6" fontId="3" fillId="33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5"/>
          <c:w val="0.954"/>
          <c:h val="0.88775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Work!XRange</c:f>
              <c:numCache>
                <c:ptCount val="506"/>
                <c:pt idx="0">
                  <c:v>0.841152525603622</c:v>
                </c:pt>
                <c:pt idx="2">
                  <c:v>1</c:v>
                </c:pt>
                <c:pt idx="4">
                  <c:v>0.841152525603622</c:v>
                </c:pt>
                <c:pt idx="5">
                  <c:v>0.839466849199607</c:v>
                </c:pt>
                <c:pt idx="6">
                  <c:v>0.837781172795591</c:v>
                </c:pt>
                <c:pt idx="7">
                  <c:v>0.836095496391576</c:v>
                </c:pt>
                <c:pt idx="8">
                  <c:v>0.834409819987561</c:v>
                </c:pt>
                <c:pt idx="9">
                  <c:v>0.832724143583545</c:v>
                </c:pt>
                <c:pt idx="10">
                  <c:v>0.83103846717953</c:v>
                </c:pt>
                <c:pt idx="11">
                  <c:v>0.829352790775515</c:v>
                </c:pt>
                <c:pt idx="12">
                  <c:v>0.8276671143715</c:v>
                </c:pt>
                <c:pt idx="13">
                  <c:v>0.825981437967484</c:v>
                </c:pt>
                <c:pt idx="14">
                  <c:v>0.824295761563469</c:v>
                </c:pt>
                <c:pt idx="15">
                  <c:v>0.822610085159454</c:v>
                </c:pt>
                <c:pt idx="16">
                  <c:v>0.820924408755439</c:v>
                </c:pt>
                <c:pt idx="17">
                  <c:v>0.819238732351423</c:v>
                </c:pt>
                <c:pt idx="18">
                  <c:v>0.817553055947408</c:v>
                </c:pt>
                <c:pt idx="19">
                  <c:v>0.815867379543393</c:v>
                </c:pt>
                <c:pt idx="20">
                  <c:v>0.814181703139377</c:v>
                </c:pt>
                <c:pt idx="21">
                  <c:v>0.812496026735362</c:v>
                </c:pt>
                <c:pt idx="22">
                  <c:v>0.810810350331347</c:v>
                </c:pt>
                <c:pt idx="23">
                  <c:v>0.809124673927332</c:v>
                </c:pt>
                <c:pt idx="24">
                  <c:v>0.807438997523316</c:v>
                </c:pt>
                <c:pt idx="25">
                  <c:v>0.805753321119301</c:v>
                </c:pt>
                <c:pt idx="26">
                  <c:v>0.804067644715286</c:v>
                </c:pt>
                <c:pt idx="27">
                  <c:v>0.802381968311271</c:v>
                </c:pt>
                <c:pt idx="28">
                  <c:v>0.800696291907255</c:v>
                </c:pt>
                <c:pt idx="29">
                  <c:v>0.79901061550324</c:v>
                </c:pt>
                <c:pt idx="30">
                  <c:v>0.797324939099225</c:v>
                </c:pt>
                <c:pt idx="31">
                  <c:v>0.795639262695209</c:v>
                </c:pt>
                <c:pt idx="32">
                  <c:v>0.793953586291194</c:v>
                </c:pt>
                <c:pt idx="33">
                  <c:v>0.792267909887179</c:v>
                </c:pt>
                <c:pt idx="34">
                  <c:v>0.790582233483164</c:v>
                </c:pt>
                <c:pt idx="35">
                  <c:v>0.788896557079148</c:v>
                </c:pt>
                <c:pt idx="36">
                  <c:v>0.787210880675133</c:v>
                </c:pt>
                <c:pt idx="37">
                  <c:v>0.785525204271118</c:v>
                </c:pt>
                <c:pt idx="38">
                  <c:v>0.783839527867103</c:v>
                </c:pt>
                <c:pt idx="39">
                  <c:v>0.782153851463087</c:v>
                </c:pt>
                <c:pt idx="40">
                  <c:v>0.780468175059072</c:v>
                </c:pt>
                <c:pt idx="41">
                  <c:v>0.778782498655057</c:v>
                </c:pt>
                <c:pt idx="42">
                  <c:v>0.777096822251041</c:v>
                </c:pt>
                <c:pt idx="43">
                  <c:v>0.775411145847026</c:v>
                </c:pt>
                <c:pt idx="44">
                  <c:v>0.773725469443011</c:v>
                </c:pt>
                <c:pt idx="45">
                  <c:v>0.772039793038996</c:v>
                </c:pt>
                <c:pt idx="46">
                  <c:v>0.77035411663498</c:v>
                </c:pt>
                <c:pt idx="47">
                  <c:v>0.768668440230965</c:v>
                </c:pt>
                <c:pt idx="48">
                  <c:v>0.76698276382695</c:v>
                </c:pt>
                <c:pt idx="49">
                  <c:v>0.765297087422934</c:v>
                </c:pt>
                <c:pt idx="50">
                  <c:v>0.763611411018919</c:v>
                </c:pt>
                <c:pt idx="51">
                  <c:v>0.761925734614904</c:v>
                </c:pt>
                <c:pt idx="52">
                  <c:v>0.760240058210889</c:v>
                </c:pt>
                <c:pt idx="53">
                  <c:v>0.758554381806873</c:v>
                </c:pt>
                <c:pt idx="54">
                  <c:v>0.756868705402858</c:v>
                </c:pt>
                <c:pt idx="55">
                  <c:v>0.755183028998843</c:v>
                </c:pt>
                <c:pt idx="56">
                  <c:v>0.753497352594828</c:v>
                </c:pt>
                <c:pt idx="57">
                  <c:v>0.751811676190812</c:v>
                </c:pt>
                <c:pt idx="58">
                  <c:v>0.750125999786797</c:v>
                </c:pt>
                <c:pt idx="59">
                  <c:v>0.748440323382782</c:v>
                </c:pt>
                <c:pt idx="60">
                  <c:v>0.746754646978766</c:v>
                </c:pt>
                <c:pt idx="61">
                  <c:v>0.745068970574751</c:v>
                </c:pt>
                <c:pt idx="62">
                  <c:v>0.743383294170736</c:v>
                </c:pt>
                <c:pt idx="63">
                  <c:v>0.741697617766721</c:v>
                </c:pt>
                <c:pt idx="64">
                  <c:v>0.740011941362705</c:v>
                </c:pt>
                <c:pt idx="65">
                  <c:v>0.73832626495869</c:v>
                </c:pt>
                <c:pt idx="66">
                  <c:v>0.736640588554675</c:v>
                </c:pt>
                <c:pt idx="67">
                  <c:v>0.734954912150659</c:v>
                </c:pt>
                <c:pt idx="68">
                  <c:v>0.733269235746644</c:v>
                </c:pt>
                <c:pt idx="69">
                  <c:v>0.731583559342629</c:v>
                </c:pt>
                <c:pt idx="70">
                  <c:v>0.729897882938614</c:v>
                </c:pt>
                <c:pt idx="71">
                  <c:v>0.728212206534598</c:v>
                </c:pt>
                <c:pt idx="72">
                  <c:v>0.726526530130583</c:v>
                </c:pt>
                <c:pt idx="73">
                  <c:v>0.724840853726568</c:v>
                </c:pt>
                <c:pt idx="74">
                  <c:v>0.723155177322553</c:v>
                </c:pt>
                <c:pt idx="75">
                  <c:v>0.721469500918537</c:v>
                </c:pt>
                <c:pt idx="76">
                  <c:v>0.719783824514522</c:v>
                </c:pt>
                <c:pt idx="77">
                  <c:v>0.718098148110507</c:v>
                </c:pt>
                <c:pt idx="78">
                  <c:v>0.716412471706491</c:v>
                </c:pt>
                <c:pt idx="79">
                  <c:v>0.714726795302476</c:v>
                </c:pt>
                <c:pt idx="80">
                  <c:v>0.713041118898461</c:v>
                </c:pt>
                <c:pt idx="81">
                  <c:v>0.711355442494446</c:v>
                </c:pt>
                <c:pt idx="82">
                  <c:v>0.70966976609043</c:v>
                </c:pt>
                <c:pt idx="83">
                  <c:v>0.707984089686415</c:v>
                </c:pt>
                <c:pt idx="84">
                  <c:v>0.7062984132824</c:v>
                </c:pt>
                <c:pt idx="85">
                  <c:v>0.704612736878385</c:v>
                </c:pt>
                <c:pt idx="86">
                  <c:v>0.702927060474369</c:v>
                </c:pt>
                <c:pt idx="87">
                  <c:v>0.701241384070354</c:v>
                </c:pt>
                <c:pt idx="88">
                  <c:v>0.699555707666339</c:v>
                </c:pt>
                <c:pt idx="89">
                  <c:v>0.697870031262323</c:v>
                </c:pt>
                <c:pt idx="90">
                  <c:v>0.696184354858308</c:v>
                </c:pt>
                <c:pt idx="91">
                  <c:v>0.694498678454293</c:v>
                </c:pt>
                <c:pt idx="92">
                  <c:v>0.692813002050278</c:v>
                </c:pt>
                <c:pt idx="93">
                  <c:v>0.691127325646262</c:v>
                </c:pt>
                <c:pt idx="94">
                  <c:v>0.689441649242247</c:v>
                </c:pt>
                <c:pt idx="95">
                  <c:v>0.687755972838232</c:v>
                </c:pt>
                <c:pt idx="96">
                  <c:v>0.686070296434217</c:v>
                </c:pt>
                <c:pt idx="97">
                  <c:v>0.684384620030201</c:v>
                </c:pt>
                <c:pt idx="98">
                  <c:v>0.682698943626186</c:v>
                </c:pt>
                <c:pt idx="99">
                  <c:v>0.681013267222171</c:v>
                </c:pt>
                <c:pt idx="100">
                  <c:v>0.679327590818155</c:v>
                </c:pt>
                <c:pt idx="101">
                  <c:v>0.67764191441414</c:v>
                </c:pt>
                <c:pt idx="102">
                  <c:v>0.675956238010125</c:v>
                </c:pt>
                <c:pt idx="103">
                  <c:v>0.67427056160611</c:v>
                </c:pt>
                <c:pt idx="104">
                  <c:v>0.672584885202094</c:v>
                </c:pt>
                <c:pt idx="105">
                  <c:v>0.670899208798079</c:v>
                </c:pt>
                <c:pt idx="106">
                  <c:v>0.669213532394064</c:v>
                </c:pt>
                <c:pt idx="107">
                  <c:v>0.667527855990049</c:v>
                </c:pt>
                <c:pt idx="108">
                  <c:v>0.665842179586033</c:v>
                </c:pt>
                <c:pt idx="109">
                  <c:v>0.664156503182018</c:v>
                </c:pt>
                <c:pt idx="110">
                  <c:v>0.662470826778003</c:v>
                </c:pt>
                <c:pt idx="111">
                  <c:v>0.660785150373987</c:v>
                </c:pt>
                <c:pt idx="112">
                  <c:v>0.659099473969972</c:v>
                </c:pt>
                <c:pt idx="113">
                  <c:v>0.657413797565957</c:v>
                </c:pt>
                <c:pt idx="114">
                  <c:v>0.655728121161942</c:v>
                </c:pt>
                <c:pt idx="115">
                  <c:v>0.654042444757926</c:v>
                </c:pt>
                <c:pt idx="116">
                  <c:v>0.652356768353911</c:v>
                </c:pt>
                <c:pt idx="117">
                  <c:v>0.650671091949896</c:v>
                </c:pt>
                <c:pt idx="118">
                  <c:v>0.648985415545881</c:v>
                </c:pt>
                <c:pt idx="119">
                  <c:v>0.647299739141865</c:v>
                </c:pt>
                <c:pt idx="120">
                  <c:v>0.64561406273785</c:v>
                </c:pt>
                <c:pt idx="121">
                  <c:v>0.643928386333835</c:v>
                </c:pt>
                <c:pt idx="122">
                  <c:v>0.642242709929819</c:v>
                </c:pt>
                <c:pt idx="123">
                  <c:v>0.640557033525804</c:v>
                </c:pt>
                <c:pt idx="124">
                  <c:v>0.638871357121789</c:v>
                </c:pt>
                <c:pt idx="125">
                  <c:v>0.637185680717774</c:v>
                </c:pt>
                <c:pt idx="126">
                  <c:v>0.635500004313758</c:v>
                </c:pt>
                <c:pt idx="127">
                  <c:v>0.633814327909743</c:v>
                </c:pt>
                <c:pt idx="128">
                  <c:v>0.632128651505728</c:v>
                </c:pt>
                <c:pt idx="129">
                  <c:v>0.630442975101713</c:v>
                </c:pt>
                <c:pt idx="130">
                  <c:v>0.628757298697697</c:v>
                </c:pt>
                <c:pt idx="131">
                  <c:v>0.627071622293682</c:v>
                </c:pt>
                <c:pt idx="132">
                  <c:v>0.625385945889667</c:v>
                </c:pt>
                <c:pt idx="133">
                  <c:v>0.623700269485651</c:v>
                </c:pt>
                <c:pt idx="134">
                  <c:v>0.622014593081636</c:v>
                </c:pt>
                <c:pt idx="135">
                  <c:v>0.620328916677621</c:v>
                </c:pt>
                <c:pt idx="136">
                  <c:v>0.618643240273606</c:v>
                </c:pt>
                <c:pt idx="137">
                  <c:v>0.61695756386959</c:v>
                </c:pt>
                <c:pt idx="138">
                  <c:v>0.615271887465575</c:v>
                </c:pt>
                <c:pt idx="139">
                  <c:v>0.61358621106156</c:v>
                </c:pt>
                <c:pt idx="140">
                  <c:v>0.611900534657545</c:v>
                </c:pt>
                <c:pt idx="141">
                  <c:v>0.610214858253529</c:v>
                </c:pt>
                <c:pt idx="142">
                  <c:v>0.608529181849514</c:v>
                </c:pt>
                <c:pt idx="143">
                  <c:v>0.606843505445499</c:v>
                </c:pt>
                <c:pt idx="144">
                  <c:v>0.605157829041483</c:v>
                </c:pt>
                <c:pt idx="145">
                  <c:v>0.603472152637468</c:v>
                </c:pt>
                <c:pt idx="146">
                  <c:v>0.601786476233453</c:v>
                </c:pt>
                <c:pt idx="147">
                  <c:v>0.600100799829438</c:v>
                </c:pt>
                <c:pt idx="148">
                  <c:v>0.598415123425422</c:v>
                </c:pt>
                <c:pt idx="149">
                  <c:v>0.596729447021407</c:v>
                </c:pt>
                <c:pt idx="150">
                  <c:v>0.595043770617392</c:v>
                </c:pt>
                <c:pt idx="151">
                  <c:v>0.593358094213376</c:v>
                </c:pt>
                <c:pt idx="152">
                  <c:v>0.591672417809361</c:v>
                </c:pt>
                <c:pt idx="153">
                  <c:v>0.589986741405346</c:v>
                </c:pt>
                <c:pt idx="154">
                  <c:v>0.588301065001331</c:v>
                </c:pt>
                <c:pt idx="155">
                  <c:v>0.586615388597315</c:v>
                </c:pt>
                <c:pt idx="156">
                  <c:v>0.5849297121933</c:v>
                </c:pt>
                <c:pt idx="157">
                  <c:v>0.583244035789285</c:v>
                </c:pt>
                <c:pt idx="158">
                  <c:v>0.581558359385269</c:v>
                </c:pt>
                <c:pt idx="159">
                  <c:v>0.579872682981254</c:v>
                </c:pt>
                <c:pt idx="160">
                  <c:v>0.578187006577239</c:v>
                </c:pt>
                <c:pt idx="161">
                  <c:v>0.576501330173224</c:v>
                </c:pt>
                <c:pt idx="162">
                  <c:v>0.574815653769208</c:v>
                </c:pt>
                <c:pt idx="163">
                  <c:v>0.573129977365193</c:v>
                </c:pt>
                <c:pt idx="164">
                  <c:v>0.571444300961178</c:v>
                </c:pt>
                <c:pt idx="165">
                  <c:v>0.569758624557163</c:v>
                </c:pt>
                <c:pt idx="166">
                  <c:v>0.568072948153147</c:v>
                </c:pt>
                <c:pt idx="167">
                  <c:v>0.566387271749132</c:v>
                </c:pt>
                <c:pt idx="168">
                  <c:v>0.564701595345117</c:v>
                </c:pt>
                <c:pt idx="169">
                  <c:v>0.563015918941101</c:v>
                </c:pt>
                <c:pt idx="170">
                  <c:v>0.561330242537086</c:v>
                </c:pt>
                <c:pt idx="171">
                  <c:v>0.559644566133071</c:v>
                </c:pt>
                <c:pt idx="172">
                  <c:v>0.557958889729056</c:v>
                </c:pt>
                <c:pt idx="173">
                  <c:v>0.55627321332504</c:v>
                </c:pt>
                <c:pt idx="174">
                  <c:v>0.554587536921025</c:v>
                </c:pt>
                <c:pt idx="175">
                  <c:v>0.55290186051701</c:v>
                </c:pt>
                <c:pt idx="176">
                  <c:v>0.551216184112995</c:v>
                </c:pt>
                <c:pt idx="177">
                  <c:v>0.549530507708979</c:v>
                </c:pt>
                <c:pt idx="178">
                  <c:v>0.547844831304964</c:v>
                </c:pt>
                <c:pt idx="179">
                  <c:v>0.546159154900949</c:v>
                </c:pt>
                <c:pt idx="180">
                  <c:v>0.544473478496933</c:v>
                </c:pt>
                <c:pt idx="181">
                  <c:v>0.542787802092918</c:v>
                </c:pt>
                <c:pt idx="182">
                  <c:v>0.541102125688903</c:v>
                </c:pt>
                <c:pt idx="183">
                  <c:v>0.539416449284888</c:v>
                </c:pt>
                <c:pt idx="184">
                  <c:v>0.537730772880872</c:v>
                </c:pt>
                <c:pt idx="185">
                  <c:v>0.536045096476857</c:v>
                </c:pt>
                <c:pt idx="186">
                  <c:v>0.534359420072842</c:v>
                </c:pt>
                <c:pt idx="187">
                  <c:v>0.532673743668827</c:v>
                </c:pt>
                <c:pt idx="188">
                  <c:v>0.530988067264811</c:v>
                </c:pt>
                <c:pt idx="189">
                  <c:v>0.529302390860796</c:v>
                </c:pt>
                <c:pt idx="190">
                  <c:v>0.527616714456781</c:v>
                </c:pt>
                <c:pt idx="191">
                  <c:v>0.525931038052765</c:v>
                </c:pt>
                <c:pt idx="192">
                  <c:v>0.52424536164875</c:v>
                </c:pt>
                <c:pt idx="193">
                  <c:v>0.522559685244735</c:v>
                </c:pt>
                <c:pt idx="194">
                  <c:v>0.52087400884072</c:v>
                </c:pt>
                <c:pt idx="195">
                  <c:v>0.519188332436704</c:v>
                </c:pt>
                <c:pt idx="196">
                  <c:v>0.517502656032689</c:v>
                </c:pt>
                <c:pt idx="197">
                  <c:v>0.515816979628674</c:v>
                </c:pt>
                <c:pt idx="198">
                  <c:v>0.514131303224659</c:v>
                </c:pt>
                <c:pt idx="199">
                  <c:v>0.512445626820643</c:v>
                </c:pt>
                <c:pt idx="200">
                  <c:v>0.510759950416628</c:v>
                </c:pt>
                <c:pt idx="201">
                  <c:v>0.509074274012613</c:v>
                </c:pt>
                <c:pt idx="202">
                  <c:v>0.507388597608597</c:v>
                </c:pt>
                <c:pt idx="203">
                  <c:v>0.505702921204582</c:v>
                </c:pt>
                <c:pt idx="204">
                  <c:v>0.504017244800567</c:v>
                </c:pt>
                <c:pt idx="205">
                  <c:v>0.502331568396552</c:v>
                </c:pt>
                <c:pt idx="206">
                  <c:v>0.500645891992536</c:v>
                </c:pt>
                <c:pt idx="207">
                  <c:v>0.498960215588521</c:v>
                </c:pt>
                <c:pt idx="208">
                  <c:v>0.497274539184506</c:v>
                </c:pt>
                <c:pt idx="209">
                  <c:v>0.495588862780491</c:v>
                </c:pt>
                <c:pt idx="210">
                  <c:v>0.493903186376475</c:v>
                </c:pt>
                <c:pt idx="211">
                  <c:v>0.49221750997246</c:v>
                </c:pt>
                <c:pt idx="212">
                  <c:v>0.490531833568445</c:v>
                </c:pt>
                <c:pt idx="213">
                  <c:v>0.488846157164429</c:v>
                </c:pt>
                <c:pt idx="214">
                  <c:v>0.487160480760414</c:v>
                </c:pt>
                <c:pt idx="215">
                  <c:v>0.485474804356399</c:v>
                </c:pt>
                <c:pt idx="216">
                  <c:v>0.483789127952384</c:v>
                </c:pt>
                <c:pt idx="217">
                  <c:v>0.482103451548368</c:v>
                </c:pt>
                <c:pt idx="218">
                  <c:v>0.480417775144353</c:v>
                </c:pt>
                <c:pt idx="219">
                  <c:v>0.478732098740338</c:v>
                </c:pt>
                <c:pt idx="220">
                  <c:v>0.477046422336323</c:v>
                </c:pt>
                <c:pt idx="221">
                  <c:v>0.475360745932307</c:v>
                </c:pt>
                <c:pt idx="222">
                  <c:v>0.473675069528292</c:v>
                </c:pt>
                <c:pt idx="223">
                  <c:v>0.471989393124277</c:v>
                </c:pt>
                <c:pt idx="224">
                  <c:v>0.470303716720261</c:v>
                </c:pt>
                <c:pt idx="225">
                  <c:v>0.468618040316246</c:v>
                </c:pt>
                <c:pt idx="226">
                  <c:v>0.466932363912231</c:v>
                </c:pt>
                <c:pt idx="227">
                  <c:v>0.465246687508216</c:v>
                </c:pt>
                <c:pt idx="228">
                  <c:v>0.4635610111042</c:v>
                </c:pt>
                <c:pt idx="229">
                  <c:v>0.461875334700185</c:v>
                </c:pt>
                <c:pt idx="230">
                  <c:v>0.46018965829617</c:v>
                </c:pt>
                <c:pt idx="231">
                  <c:v>0.458503981892155</c:v>
                </c:pt>
                <c:pt idx="232">
                  <c:v>0.456818305488139</c:v>
                </c:pt>
                <c:pt idx="233">
                  <c:v>0.455132629084124</c:v>
                </c:pt>
                <c:pt idx="234">
                  <c:v>0.453446952680109</c:v>
                </c:pt>
                <c:pt idx="235">
                  <c:v>0.451761276276093</c:v>
                </c:pt>
                <c:pt idx="236">
                  <c:v>0.450075599872078</c:v>
                </c:pt>
                <c:pt idx="237">
                  <c:v>0.448389923468063</c:v>
                </c:pt>
                <c:pt idx="238">
                  <c:v>0.446704247064048</c:v>
                </c:pt>
                <c:pt idx="239">
                  <c:v>0.445018570660032</c:v>
                </c:pt>
                <c:pt idx="240">
                  <c:v>0.443332894256017</c:v>
                </c:pt>
                <c:pt idx="241">
                  <c:v>0.441647217852002</c:v>
                </c:pt>
                <c:pt idx="242">
                  <c:v>0.439961541447986</c:v>
                </c:pt>
                <c:pt idx="243">
                  <c:v>0.438275865043971</c:v>
                </c:pt>
                <c:pt idx="244">
                  <c:v>0.436590188639956</c:v>
                </c:pt>
                <c:pt idx="245">
                  <c:v>0.434904512235941</c:v>
                </c:pt>
                <c:pt idx="246">
                  <c:v>0.433218835831925</c:v>
                </c:pt>
                <c:pt idx="247">
                  <c:v>0.43153315942791</c:v>
                </c:pt>
                <c:pt idx="248">
                  <c:v>0.429847483023895</c:v>
                </c:pt>
                <c:pt idx="249">
                  <c:v>0.42816180661988</c:v>
                </c:pt>
                <c:pt idx="250">
                  <c:v>0.426476130215864</c:v>
                </c:pt>
                <c:pt idx="251">
                  <c:v>0.424790453811849</c:v>
                </c:pt>
                <c:pt idx="252">
                  <c:v>0.423104777407834</c:v>
                </c:pt>
                <c:pt idx="253">
                  <c:v>0.421419101003819</c:v>
                </c:pt>
                <c:pt idx="254">
                  <c:v>0.419733424599803</c:v>
                </c:pt>
                <c:pt idx="255">
                  <c:v>0.418047748195788</c:v>
                </c:pt>
                <c:pt idx="256">
                  <c:v>0.416362071791773</c:v>
                </c:pt>
                <c:pt idx="257">
                  <c:v>0.414676395387757</c:v>
                </c:pt>
                <c:pt idx="258">
                  <c:v>0.412990718983742</c:v>
                </c:pt>
                <c:pt idx="259">
                  <c:v>0.411305042579727</c:v>
                </c:pt>
                <c:pt idx="260">
                  <c:v>0.409619366175712</c:v>
                </c:pt>
                <c:pt idx="261">
                  <c:v>0.407933689771696</c:v>
                </c:pt>
                <c:pt idx="262">
                  <c:v>0.406248013367681</c:v>
                </c:pt>
                <c:pt idx="263">
                  <c:v>0.404562336963666</c:v>
                </c:pt>
                <c:pt idx="264">
                  <c:v>0.40287666055965</c:v>
                </c:pt>
                <c:pt idx="265">
                  <c:v>0.401190984155635</c:v>
                </c:pt>
                <c:pt idx="266">
                  <c:v>0.39950530775162</c:v>
                </c:pt>
                <c:pt idx="267">
                  <c:v>0.397819631347605</c:v>
                </c:pt>
                <c:pt idx="268">
                  <c:v>0.396133954943589</c:v>
                </c:pt>
                <c:pt idx="269">
                  <c:v>0.394448278539574</c:v>
                </c:pt>
                <c:pt idx="270">
                  <c:v>0.392762602135559</c:v>
                </c:pt>
                <c:pt idx="271">
                  <c:v>0.391076925731544</c:v>
                </c:pt>
                <c:pt idx="272">
                  <c:v>0.389391249327528</c:v>
                </c:pt>
                <c:pt idx="273">
                  <c:v>0.387705572923513</c:v>
                </c:pt>
                <c:pt idx="274">
                  <c:v>0.386019896519498</c:v>
                </c:pt>
                <c:pt idx="275">
                  <c:v>0.384334220115482</c:v>
                </c:pt>
                <c:pt idx="276">
                  <c:v>0.382648543711467</c:v>
                </c:pt>
                <c:pt idx="277">
                  <c:v>0.380962867307452</c:v>
                </c:pt>
                <c:pt idx="278">
                  <c:v>0.379277190903437</c:v>
                </c:pt>
                <c:pt idx="279">
                  <c:v>0.377591514499421</c:v>
                </c:pt>
                <c:pt idx="280">
                  <c:v>0.375905838095406</c:v>
                </c:pt>
                <c:pt idx="281">
                  <c:v>0.374220161691391</c:v>
                </c:pt>
                <c:pt idx="282">
                  <c:v>0.372534485287375</c:v>
                </c:pt>
                <c:pt idx="283">
                  <c:v>0.37084880888336</c:v>
                </c:pt>
                <c:pt idx="284">
                  <c:v>0.369163132479345</c:v>
                </c:pt>
                <c:pt idx="285">
                  <c:v>0.36747745607533</c:v>
                </c:pt>
                <c:pt idx="286">
                  <c:v>0.365791779671314</c:v>
                </c:pt>
                <c:pt idx="287">
                  <c:v>0.364106103267299</c:v>
                </c:pt>
                <c:pt idx="288">
                  <c:v>0.362420426863284</c:v>
                </c:pt>
                <c:pt idx="289">
                  <c:v>0.360734750459269</c:v>
                </c:pt>
                <c:pt idx="290">
                  <c:v>0.359049074055253</c:v>
                </c:pt>
                <c:pt idx="291">
                  <c:v>0.357363397651238</c:v>
                </c:pt>
                <c:pt idx="292">
                  <c:v>0.355677721247223</c:v>
                </c:pt>
                <c:pt idx="293">
                  <c:v>0.353992044843207</c:v>
                </c:pt>
                <c:pt idx="294">
                  <c:v>0.352306368439192</c:v>
                </c:pt>
                <c:pt idx="295">
                  <c:v>0.350620692035177</c:v>
                </c:pt>
                <c:pt idx="296">
                  <c:v>0.348935015631162</c:v>
                </c:pt>
                <c:pt idx="297">
                  <c:v>0.347249339227146</c:v>
                </c:pt>
                <c:pt idx="298">
                  <c:v>0.345563662823131</c:v>
                </c:pt>
                <c:pt idx="299">
                  <c:v>0.343877986419116</c:v>
                </c:pt>
                <c:pt idx="300">
                  <c:v>0.342192310015101</c:v>
                </c:pt>
                <c:pt idx="301">
                  <c:v>0.340506633611085</c:v>
                </c:pt>
                <c:pt idx="302">
                  <c:v>0.33882095720707</c:v>
                </c:pt>
                <c:pt idx="303">
                  <c:v>0.337135280803055</c:v>
                </c:pt>
                <c:pt idx="304">
                  <c:v>0.335449604399039</c:v>
                </c:pt>
                <c:pt idx="305">
                  <c:v>0.333763927995024</c:v>
                </c:pt>
                <c:pt idx="306">
                  <c:v>0.332078251591009</c:v>
                </c:pt>
                <c:pt idx="307">
                  <c:v>0.330392575186994</c:v>
                </c:pt>
                <c:pt idx="308">
                  <c:v>0.328706898782978</c:v>
                </c:pt>
                <c:pt idx="309">
                  <c:v>0.327021222378963</c:v>
                </c:pt>
                <c:pt idx="310">
                  <c:v>0.325335545974948</c:v>
                </c:pt>
                <c:pt idx="311">
                  <c:v>0.323649869570933</c:v>
                </c:pt>
                <c:pt idx="312">
                  <c:v>0.321964193166917</c:v>
                </c:pt>
                <c:pt idx="313">
                  <c:v>0.320278516762902</c:v>
                </c:pt>
                <c:pt idx="314">
                  <c:v>0.318592840358887</c:v>
                </c:pt>
                <c:pt idx="315">
                  <c:v>0.316907163954872</c:v>
                </c:pt>
                <c:pt idx="316">
                  <c:v>0.315221487550856</c:v>
                </c:pt>
                <c:pt idx="317">
                  <c:v>0.313535811146841</c:v>
                </c:pt>
                <c:pt idx="318">
                  <c:v>0.311850134742826</c:v>
                </c:pt>
                <c:pt idx="319">
                  <c:v>0.31016445833881</c:v>
                </c:pt>
                <c:pt idx="320">
                  <c:v>0.308478781934795</c:v>
                </c:pt>
                <c:pt idx="321">
                  <c:v>0.30679310553078</c:v>
                </c:pt>
                <c:pt idx="322">
                  <c:v>0.305107429126765</c:v>
                </c:pt>
                <c:pt idx="323">
                  <c:v>0.303421752722749</c:v>
                </c:pt>
                <c:pt idx="324">
                  <c:v>0.301736076318734</c:v>
                </c:pt>
                <c:pt idx="325">
                  <c:v>0.300050399914719</c:v>
                </c:pt>
                <c:pt idx="326">
                  <c:v>0.298364723510704</c:v>
                </c:pt>
                <c:pt idx="327">
                  <c:v>0.296679047106688</c:v>
                </c:pt>
                <c:pt idx="328">
                  <c:v>0.294993370702673</c:v>
                </c:pt>
                <c:pt idx="329">
                  <c:v>0.293307694298658</c:v>
                </c:pt>
                <c:pt idx="330">
                  <c:v>0.291622017894642</c:v>
                </c:pt>
                <c:pt idx="331">
                  <c:v>0.289936341490627</c:v>
                </c:pt>
                <c:pt idx="332">
                  <c:v>0.288250665086612</c:v>
                </c:pt>
                <c:pt idx="333">
                  <c:v>0.286564988682597</c:v>
                </c:pt>
                <c:pt idx="334">
                  <c:v>0.284879312278581</c:v>
                </c:pt>
                <c:pt idx="335">
                  <c:v>0.283193635874566</c:v>
                </c:pt>
                <c:pt idx="336">
                  <c:v>0.281507959470551</c:v>
                </c:pt>
                <c:pt idx="337">
                  <c:v>0.279822283066535</c:v>
                </c:pt>
                <c:pt idx="338">
                  <c:v>0.27813660666252</c:v>
                </c:pt>
                <c:pt idx="339">
                  <c:v>0.276450930258505</c:v>
                </c:pt>
                <c:pt idx="340">
                  <c:v>0.27476525385449</c:v>
                </c:pt>
                <c:pt idx="341">
                  <c:v>0.273079577450474</c:v>
                </c:pt>
                <c:pt idx="342">
                  <c:v>0.271393901046459</c:v>
                </c:pt>
                <c:pt idx="343">
                  <c:v>0.269708224642444</c:v>
                </c:pt>
                <c:pt idx="344">
                  <c:v>0.268022548238428</c:v>
                </c:pt>
                <c:pt idx="345">
                  <c:v>0.266336871834413</c:v>
                </c:pt>
                <c:pt idx="346">
                  <c:v>0.264651195430398</c:v>
                </c:pt>
                <c:pt idx="347">
                  <c:v>0.262965519026383</c:v>
                </c:pt>
                <c:pt idx="348">
                  <c:v>0.261279842622367</c:v>
                </c:pt>
                <c:pt idx="349">
                  <c:v>0.259594166218352</c:v>
                </c:pt>
                <c:pt idx="350">
                  <c:v>0.257908489814337</c:v>
                </c:pt>
                <c:pt idx="351">
                  <c:v>0.256222813410322</c:v>
                </c:pt>
                <c:pt idx="352">
                  <c:v>0.254537137006306</c:v>
                </c:pt>
                <c:pt idx="353">
                  <c:v>0.252851460602291</c:v>
                </c:pt>
                <c:pt idx="354">
                  <c:v>0.251165784198276</c:v>
                </c:pt>
                <c:pt idx="355">
                  <c:v>0.24948010779426</c:v>
                </c:pt>
                <c:pt idx="356">
                  <c:v>0.247794431390245</c:v>
                </c:pt>
                <c:pt idx="357">
                  <c:v>0.24610875498623</c:v>
                </c:pt>
                <c:pt idx="358">
                  <c:v>0.244423078582215</c:v>
                </c:pt>
                <c:pt idx="359">
                  <c:v>0.242737402178199</c:v>
                </c:pt>
                <c:pt idx="360">
                  <c:v>0.241051725774184</c:v>
                </c:pt>
                <c:pt idx="361">
                  <c:v>0.239366049370169</c:v>
                </c:pt>
                <c:pt idx="362">
                  <c:v>0.237680372966153</c:v>
                </c:pt>
                <c:pt idx="363">
                  <c:v>0.235994696562138</c:v>
                </c:pt>
                <c:pt idx="364">
                  <c:v>0.234309020158123</c:v>
                </c:pt>
                <c:pt idx="365">
                  <c:v>0.232623343754108</c:v>
                </c:pt>
                <c:pt idx="366">
                  <c:v>0.230937667350092</c:v>
                </c:pt>
                <c:pt idx="367">
                  <c:v>0.229251990946077</c:v>
                </c:pt>
                <c:pt idx="368">
                  <c:v>0.227566314542062</c:v>
                </c:pt>
                <c:pt idx="369">
                  <c:v>0.225880638138047</c:v>
                </c:pt>
                <c:pt idx="370">
                  <c:v>0.224194961734031</c:v>
                </c:pt>
                <c:pt idx="371">
                  <c:v>0.222509285330016</c:v>
                </c:pt>
                <c:pt idx="372">
                  <c:v>0.220823608926001</c:v>
                </c:pt>
                <c:pt idx="373">
                  <c:v>0.219137932521985</c:v>
                </c:pt>
                <c:pt idx="374">
                  <c:v>0.21745225611797</c:v>
                </c:pt>
                <c:pt idx="375">
                  <c:v>0.215766579713955</c:v>
                </c:pt>
                <c:pt idx="376">
                  <c:v>0.21408090330994</c:v>
                </c:pt>
                <c:pt idx="377">
                  <c:v>0.212395226905924</c:v>
                </c:pt>
                <c:pt idx="378">
                  <c:v>0.210709550501909</c:v>
                </c:pt>
                <c:pt idx="379">
                  <c:v>0.209023874097894</c:v>
                </c:pt>
                <c:pt idx="380">
                  <c:v>0.207338197693879</c:v>
                </c:pt>
                <c:pt idx="381">
                  <c:v>0.205652521289863</c:v>
                </c:pt>
                <c:pt idx="382">
                  <c:v>0.203966844885848</c:v>
                </c:pt>
                <c:pt idx="383">
                  <c:v>0.202281168481833</c:v>
                </c:pt>
                <c:pt idx="384">
                  <c:v>0.200595492077818</c:v>
                </c:pt>
                <c:pt idx="385">
                  <c:v>0.198909815673802</c:v>
                </c:pt>
                <c:pt idx="386">
                  <c:v>0.197224139269787</c:v>
                </c:pt>
                <c:pt idx="387">
                  <c:v>0.195538462865772</c:v>
                </c:pt>
                <c:pt idx="388">
                  <c:v>0.193852786461756</c:v>
                </c:pt>
                <c:pt idx="389">
                  <c:v>0.192167110057741</c:v>
                </c:pt>
                <c:pt idx="390">
                  <c:v>0.190481433653726</c:v>
                </c:pt>
                <c:pt idx="391">
                  <c:v>0.188795757249711</c:v>
                </c:pt>
                <c:pt idx="392">
                  <c:v>0.187110080845695</c:v>
                </c:pt>
                <c:pt idx="393">
                  <c:v>0.18542440444168</c:v>
                </c:pt>
                <c:pt idx="394">
                  <c:v>0.183738728037665</c:v>
                </c:pt>
                <c:pt idx="395">
                  <c:v>0.18205305163365</c:v>
                </c:pt>
                <c:pt idx="396">
                  <c:v>0.180367375229634</c:v>
                </c:pt>
                <c:pt idx="397">
                  <c:v>0.178681698825619</c:v>
                </c:pt>
                <c:pt idx="398">
                  <c:v>0.176996022421604</c:v>
                </c:pt>
                <c:pt idx="399">
                  <c:v>0.175310346017588</c:v>
                </c:pt>
                <c:pt idx="400">
                  <c:v>0.173624669613573</c:v>
                </c:pt>
                <c:pt idx="401">
                  <c:v>0.171938993209558</c:v>
                </c:pt>
                <c:pt idx="402">
                  <c:v>0.170253316805543</c:v>
                </c:pt>
                <c:pt idx="403">
                  <c:v>0.168567640401527</c:v>
                </c:pt>
                <c:pt idx="404">
                  <c:v>0.166881963997512</c:v>
                </c:pt>
                <c:pt idx="405">
                  <c:v>0.165196287593497</c:v>
                </c:pt>
                <c:pt idx="406">
                  <c:v>0.163510611189481</c:v>
                </c:pt>
                <c:pt idx="407">
                  <c:v>0.161824934785466</c:v>
                </c:pt>
                <c:pt idx="408">
                  <c:v>0.160139258381451</c:v>
                </c:pt>
                <c:pt idx="409">
                  <c:v>0.158453581977436</c:v>
                </c:pt>
                <c:pt idx="410">
                  <c:v>0.15676790557342</c:v>
                </c:pt>
                <c:pt idx="411">
                  <c:v>0.155082229169405</c:v>
                </c:pt>
                <c:pt idx="412">
                  <c:v>0.15339655276539</c:v>
                </c:pt>
                <c:pt idx="413">
                  <c:v>0.151710876361375</c:v>
                </c:pt>
                <c:pt idx="414">
                  <c:v>0.150025199957359</c:v>
                </c:pt>
                <c:pt idx="415">
                  <c:v>0.148339523553344</c:v>
                </c:pt>
                <c:pt idx="416">
                  <c:v>0.146653847149329</c:v>
                </c:pt>
                <c:pt idx="417">
                  <c:v>0.144968170745314</c:v>
                </c:pt>
                <c:pt idx="418">
                  <c:v>0.143282494341298</c:v>
                </c:pt>
                <c:pt idx="419">
                  <c:v>0.141596817937283</c:v>
                </c:pt>
                <c:pt idx="420">
                  <c:v>0.139911141533268</c:v>
                </c:pt>
                <c:pt idx="421">
                  <c:v>0.138225465129252</c:v>
                </c:pt>
                <c:pt idx="422">
                  <c:v>0.136539788725237</c:v>
                </c:pt>
                <c:pt idx="423">
                  <c:v>0.134854112321222</c:v>
                </c:pt>
                <c:pt idx="424">
                  <c:v>0.133168435917207</c:v>
                </c:pt>
                <c:pt idx="425">
                  <c:v>0.131482759513191</c:v>
                </c:pt>
                <c:pt idx="426">
                  <c:v>0.129797083109176</c:v>
                </c:pt>
                <c:pt idx="427">
                  <c:v>0.128111406705161</c:v>
                </c:pt>
                <c:pt idx="428">
                  <c:v>0.126425730301145</c:v>
                </c:pt>
                <c:pt idx="429">
                  <c:v>0.12474005389713</c:v>
                </c:pt>
                <c:pt idx="430">
                  <c:v>0.123054377493115</c:v>
                </c:pt>
                <c:pt idx="431">
                  <c:v>0.1213687010891</c:v>
                </c:pt>
                <c:pt idx="432">
                  <c:v>0.119683024685084</c:v>
                </c:pt>
                <c:pt idx="433">
                  <c:v>0.117997348281069</c:v>
                </c:pt>
                <c:pt idx="434">
                  <c:v>0.116311671877054</c:v>
                </c:pt>
                <c:pt idx="435">
                  <c:v>0.114625995473039</c:v>
                </c:pt>
                <c:pt idx="436">
                  <c:v>0.112940319069023</c:v>
                </c:pt>
                <c:pt idx="437">
                  <c:v>0.111254642665008</c:v>
                </c:pt>
                <c:pt idx="438">
                  <c:v>0.109568966260993</c:v>
                </c:pt>
                <c:pt idx="439">
                  <c:v>0.107883289856977</c:v>
                </c:pt>
                <c:pt idx="440">
                  <c:v>0.106197613452962</c:v>
                </c:pt>
                <c:pt idx="441">
                  <c:v>0.104511937048947</c:v>
                </c:pt>
                <c:pt idx="442">
                  <c:v>0.102826260644932</c:v>
                </c:pt>
                <c:pt idx="443">
                  <c:v>0.101140584240916</c:v>
                </c:pt>
                <c:pt idx="444">
                  <c:v>0.0994549078369011</c:v>
                </c:pt>
                <c:pt idx="445">
                  <c:v>0.0977692314328857</c:v>
                </c:pt>
                <c:pt idx="446">
                  <c:v>0.0960835550288705</c:v>
                </c:pt>
                <c:pt idx="447">
                  <c:v>0.0943978786248552</c:v>
                </c:pt>
                <c:pt idx="448">
                  <c:v>0.09271220222084</c:v>
                </c:pt>
                <c:pt idx="449">
                  <c:v>0.0910265258168246</c:v>
                </c:pt>
                <c:pt idx="450">
                  <c:v>0.0893408494128095</c:v>
                </c:pt>
                <c:pt idx="451">
                  <c:v>0.0876551730087941</c:v>
                </c:pt>
                <c:pt idx="452">
                  <c:v>0.085969496604779</c:v>
                </c:pt>
                <c:pt idx="453">
                  <c:v>0.0842838202007636</c:v>
                </c:pt>
                <c:pt idx="454">
                  <c:v>0.0825981437967482</c:v>
                </c:pt>
                <c:pt idx="455">
                  <c:v>0.0809124673927331</c:v>
                </c:pt>
                <c:pt idx="456">
                  <c:v>0.0792267909887177</c:v>
                </c:pt>
                <c:pt idx="457">
                  <c:v>0.0775411145847025</c:v>
                </c:pt>
                <c:pt idx="458">
                  <c:v>0.0758554381806872</c:v>
                </c:pt>
                <c:pt idx="459">
                  <c:v>0.074169761776672</c:v>
                </c:pt>
                <c:pt idx="460">
                  <c:v>0.0724840853726566</c:v>
                </c:pt>
                <c:pt idx="461">
                  <c:v>0.0707984089686414</c:v>
                </c:pt>
                <c:pt idx="462">
                  <c:v>0.0691127325646261</c:v>
                </c:pt>
                <c:pt idx="463">
                  <c:v>0.0674270561606109</c:v>
                </c:pt>
                <c:pt idx="464">
                  <c:v>0.0657413797565956</c:v>
                </c:pt>
                <c:pt idx="465">
                  <c:v>0.0640557033525803</c:v>
                </c:pt>
                <c:pt idx="466">
                  <c:v>0.0623700269485651</c:v>
                </c:pt>
                <c:pt idx="467">
                  <c:v>0.0606843505445497</c:v>
                </c:pt>
                <c:pt idx="468">
                  <c:v>0.0589986741405345</c:v>
                </c:pt>
                <c:pt idx="469">
                  <c:v>0.0573129977365191</c:v>
                </c:pt>
                <c:pt idx="470">
                  <c:v>0.0556273213325039</c:v>
                </c:pt>
                <c:pt idx="471">
                  <c:v>0.0539416449284886</c:v>
                </c:pt>
                <c:pt idx="472">
                  <c:v>0.0522559685244734</c:v>
                </c:pt>
                <c:pt idx="473">
                  <c:v>0.0505702921204581</c:v>
                </c:pt>
                <c:pt idx="474">
                  <c:v>0.0488846157164429</c:v>
                </c:pt>
                <c:pt idx="475">
                  <c:v>0.0471989393124276</c:v>
                </c:pt>
                <c:pt idx="476">
                  <c:v>0.0455132629084123</c:v>
                </c:pt>
                <c:pt idx="477">
                  <c:v>0.043827586504397</c:v>
                </c:pt>
                <c:pt idx="478">
                  <c:v>0.0421419101003818</c:v>
                </c:pt>
                <c:pt idx="479">
                  <c:v>0.0404562336963664</c:v>
                </c:pt>
                <c:pt idx="480">
                  <c:v>0.0387705572923511</c:v>
                </c:pt>
                <c:pt idx="481">
                  <c:v>0.0370848808883359</c:v>
                </c:pt>
                <c:pt idx="482">
                  <c:v>0.0353992044843206</c:v>
                </c:pt>
                <c:pt idx="483">
                  <c:v>0.0337135280803054</c:v>
                </c:pt>
                <c:pt idx="484">
                  <c:v>0.0320278516762901</c:v>
                </c:pt>
                <c:pt idx="485">
                  <c:v>0.0303421752722748</c:v>
                </c:pt>
                <c:pt idx="486">
                  <c:v>0.0286564988682596</c:v>
                </c:pt>
                <c:pt idx="487">
                  <c:v>0.0269708224642443</c:v>
                </c:pt>
                <c:pt idx="488">
                  <c:v>0.0252851460602289</c:v>
                </c:pt>
                <c:pt idx="489">
                  <c:v>0.0235994696562138</c:v>
                </c:pt>
                <c:pt idx="490">
                  <c:v>0.0219137932521984</c:v>
                </c:pt>
                <c:pt idx="491">
                  <c:v>0.0202281168481833</c:v>
                </c:pt>
                <c:pt idx="492">
                  <c:v>0.0185424404441679</c:v>
                </c:pt>
                <c:pt idx="493">
                  <c:v>0.0168567640401526</c:v>
                </c:pt>
                <c:pt idx="494">
                  <c:v>0.0151710876361374</c:v>
                </c:pt>
                <c:pt idx="495">
                  <c:v>0.013485411232122</c:v>
                </c:pt>
                <c:pt idx="496">
                  <c:v>0.0117997348281068</c:v>
                </c:pt>
                <c:pt idx="497">
                  <c:v>0.0101140584240914</c:v>
                </c:pt>
                <c:pt idx="498">
                  <c:v>0.00842838202007628</c:v>
                </c:pt>
                <c:pt idx="499">
                  <c:v>0.00674270561606092</c:v>
                </c:pt>
                <c:pt idx="500">
                  <c:v>0.00505702921204577</c:v>
                </c:pt>
                <c:pt idx="501">
                  <c:v>0.00337135280803041</c:v>
                </c:pt>
                <c:pt idx="502">
                  <c:v>0</c:v>
                </c:pt>
              </c:numCache>
            </c:numRef>
          </c:xVal>
          <c:yVal>
            <c:numRef>
              <c:f>Work!YRange</c:f>
              <c:numCache>
                <c:ptCount val="506"/>
                <c:pt idx="0">
                  <c:v>20550.7744677399</c:v>
                </c:pt>
                <c:pt idx="2">
                  <c:v>20560</c:v>
                </c:pt>
                <c:pt idx="4">
                  <c:v>0</c:v>
                </c:pt>
                <c:pt idx="5">
                  <c:v>41.1839167690179</c:v>
                </c:pt>
                <c:pt idx="6">
                  <c:v>82.3678335380358</c:v>
                </c:pt>
                <c:pt idx="7">
                  <c:v>123.551750307054</c:v>
                </c:pt>
                <c:pt idx="8">
                  <c:v>164.735667076072</c:v>
                </c:pt>
                <c:pt idx="9">
                  <c:v>205.919583845089</c:v>
                </c:pt>
                <c:pt idx="10">
                  <c:v>247.103500614107</c:v>
                </c:pt>
                <c:pt idx="11">
                  <c:v>288.287417383125</c:v>
                </c:pt>
                <c:pt idx="12">
                  <c:v>329.471334152143</c:v>
                </c:pt>
                <c:pt idx="13">
                  <c:v>370.655250921161</c:v>
                </c:pt>
                <c:pt idx="14">
                  <c:v>411.839167690179</c:v>
                </c:pt>
                <c:pt idx="15">
                  <c:v>453.023084459197</c:v>
                </c:pt>
                <c:pt idx="16">
                  <c:v>494.207001228215</c:v>
                </c:pt>
                <c:pt idx="17">
                  <c:v>535.390917997233</c:v>
                </c:pt>
                <c:pt idx="18">
                  <c:v>576.57483476625</c:v>
                </c:pt>
                <c:pt idx="19">
                  <c:v>617.758751535268</c:v>
                </c:pt>
                <c:pt idx="20">
                  <c:v>658.942668304286</c:v>
                </c:pt>
                <c:pt idx="21">
                  <c:v>700.126585073304</c:v>
                </c:pt>
                <c:pt idx="22">
                  <c:v>741.310501842322</c:v>
                </c:pt>
                <c:pt idx="23">
                  <c:v>782.49441861134</c:v>
                </c:pt>
                <c:pt idx="24">
                  <c:v>823.678335380358</c:v>
                </c:pt>
                <c:pt idx="25">
                  <c:v>864.862252149376</c:v>
                </c:pt>
                <c:pt idx="26">
                  <c:v>906.046168918394</c:v>
                </c:pt>
                <c:pt idx="27">
                  <c:v>947.230085687411</c:v>
                </c:pt>
                <c:pt idx="28">
                  <c:v>988.414002456429</c:v>
                </c:pt>
                <c:pt idx="29">
                  <c:v>1029.59791922545</c:v>
                </c:pt>
                <c:pt idx="30">
                  <c:v>1070.78183599447</c:v>
                </c:pt>
                <c:pt idx="31">
                  <c:v>1111.96575276348</c:v>
                </c:pt>
                <c:pt idx="32">
                  <c:v>1153.1496695325</c:v>
                </c:pt>
                <c:pt idx="33">
                  <c:v>1194.33358630152</c:v>
                </c:pt>
                <c:pt idx="34">
                  <c:v>1235.51750307054</c:v>
                </c:pt>
                <c:pt idx="35">
                  <c:v>1276.70141983955</c:v>
                </c:pt>
                <c:pt idx="36">
                  <c:v>1317.88533660857</c:v>
                </c:pt>
                <c:pt idx="37">
                  <c:v>1359.06925337759</c:v>
                </c:pt>
                <c:pt idx="38">
                  <c:v>1400.25317014661</c:v>
                </c:pt>
                <c:pt idx="39">
                  <c:v>1441.43708691563</c:v>
                </c:pt>
                <c:pt idx="40">
                  <c:v>1482.62100368464</c:v>
                </c:pt>
                <c:pt idx="41">
                  <c:v>1523.80492045366</c:v>
                </c:pt>
                <c:pt idx="42">
                  <c:v>1564.98883722268</c:v>
                </c:pt>
                <c:pt idx="43">
                  <c:v>1606.1727539917</c:v>
                </c:pt>
                <c:pt idx="44">
                  <c:v>1647.35667076072</c:v>
                </c:pt>
                <c:pt idx="45">
                  <c:v>1688.54058752973</c:v>
                </c:pt>
                <c:pt idx="46">
                  <c:v>1729.72450429875</c:v>
                </c:pt>
                <c:pt idx="47">
                  <c:v>1770.90842106777</c:v>
                </c:pt>
                <c:pt idx="48">
                  <c:v>1812.09233783679</c:v>
                </c:pt>
                <c:pt idx="49">
                  <c:v>1853.27625460581</c:v>
                </c:pt>
                <c:pt idx="50">
                  <c:v>1894.46017137482</c:v>
                </c:pt>
                <c:pt idx="51">
                  <c:v>1935.64408814384</c:v>
                </c:pt>
                <c:pt idx="52">
                  <c:v>1976.82800491286</c:v>
                </c:pt>
                <c:pt idx="53">
                  <c:v>2018.01192168188</c:v>
                </c:pt>
                <c:pt idx="54">
                  <c:v>2059.19583845089</c:v>
                </c:pt>
                <c:pt idx="55">
                  <c:v>2100.37975521991</c:v>
                </c:pt>
                <c:pt idx="56">
                  <c:v>2141.56367198893</c:v>
                </c:pt>
                <c:pt idx="57">
                  <c:v>2182.74758875795</c:v>
                </c:pt>
                <c:pt idx="58">
                  <c:v>2223.93150552697</c:v>
                </c:pt>
                <c:pt idx="59">
                  <c:v>2265.11542229598</c:v>
                </c:pt>
                <c:pt idx="60">
                  <c:v>2306.299339065</c:v>
                </c:pt>
                <c:pt idx="61">
                  <c:v>2347.48325583402</c:v>
                </c:pt>
                <c:pt idx="62">
                  <c:v>2388.66717260304</c:v>
                </c:pt>
                <c:pt idx="63">
                  <c:v>2429.85108937206</c:v>
                </c:pt>
                <c:pt idx="64">
                  <c:v>2471.03500614107</c:v>
                </c:pt>
                <c:pt idx="65">
                  <c:v>2512.21892291009</c:v>
                </c:pt>
                <c:pt idx="66">
                  <c:v>2553.40283967911</c:v>
                </c:pt>
                <c:pt idx="67">
                  <c:v>2594.58675644813</c:v>
                </c:pt>
                <c:pt idx="68">
                  <c:v>2635.77067321715</c:v>
                </c:pt>
                <c:pt idx="69">
                  <c:v>2676.95458998616</c:v>
                </c:pt>
                <c:pt idx="70">
                  <c:v>2718.13850675518</c:v>
                </c:pt>
                <c:pt idx="71">
                  <c:v>2759.3224235242</c:v>
                </c:pt>
                <c:pt idx="72">
                  <c:v>2800.50634029322</c:v>
                </c:pt>
                <c:pt idx="73">
                  <c:v>2841.69025706223</c:v>
                </c:pt>
                <c:pt idx="74">
                  <c:v>2882.87417383125</c:v>
                </c:pt>
                <c:pt idx="75">
                  <c:v>2924.05809060027</c:v>
                </c:pt>
                <c:pt idx="76">
                  <c:v>2965.24200736929</c:v>
                </c:pt>
                <c:pt idx="77">
                  <c:v>3006.42592413831</c:v>
                </c:pt>
                <c:pt idx="78">
                  <c:v>3047.60984090732</c:v>
                </c:pt>
                <c:pt idx="79">
                  <c:v>3088.79375767634</c:v>
                </c:pt>
                <c:pt idx="80">
                  <c:v>3129.97767444536</c:v>
                </c:pt>
                <c:pt idx="81">
                  <c:v>3171.16159121438</c:v>
                </c:pt>
                <c:pt idx="82">
                  <c:v>3212.3455079834</c:v>
                </c:pt>
                <c:pt idx="83">
                  <c:v>3253.52942475241</c:v>
                </c:pt>
                <c:pt idx="84">
                  <c:v>3294.71334152143</c:v>
                </c:pt>
                <c:pt idx="85">
                  <c:v>3335.89725829045</c:v>
                </c:pt>
                <c:pt idx="86">
                  <c:v>3377.08117505947</c:v>
                </c:pt>
                <c:pt idx="87">
                  <c:v>3418.26509182848</c:v>
                </c:pt>
                <c:pt idx="88">
                  <c:v>3459.4490085975</c:v>
                </c:pt>
                <c:pt idx="89">
                  <c:v>3500.63292536652</c:v>
                </c:pt>
                <c:pt idx="90">
                  <c:v>3541.81684213554</c:v>
                </c:pt>
                <c:pt idx="91">
                  <c:v>3583.00075890456</c:v>
                </c:pt>
                <c:pt idx="92">
                  <c:v>3624.18467567357</c:v>
                </c:pt>
                <c:pt idx="93">
                  <c:v>3665.36859244259</c:v>
                </c:pt>
                <c:pt idx="94">
                  <c:v>3706.55250921161</c:v>
                </c:pt>
                <c:pt idx="95">
                  <c:v>3747.73642598063</c:v>
                </c:pt>
                <c:pt idx="96">
                  <c:v>3788.92034274965</c:v>
                </c:pt>
                <c:pt idx="97">
                  <c:v>3830.10425951866</c:v>
                </c:pt>
                <c:pt idx="98">
                  <c:v>3871.28817628768</c:v>
                </c:pt>
                <c:pt idx="99">
                  <c:v>3912.4720930567</c:v>
                </c:pt>
                <c:pt idx="100">
                  <c:v>3953.65600982572</c:v>
                </c:pt>
                <c:pt idx="101">
                  <c:v>3994.83992659474</c:v>
                </c:pt>
                <c:pt idx="102">
                  <c:v>4036.02384336375</c:v>
                </c:pt>
                <c:pt idx="103">
                  <c:v>4077.20776013277</c:v>
                </c:pt>
                <c:pt idx="104">
                  <c:v>4118.39167690179</c:v>
                </c:pt>
                <c:pt idx="105">
                  <c:v>4159.57559367081</c:v>
                </c:pt>
                <c:pt idx="106">
                  <c:v>4200.75951043983</c:v>
                </c:pt>
                <c:pt idx="107">
                  <c:v>4241.94342720884</c:v>
                </c:pt>
                <c:pt idx="108">
                  <c:v>4283.12734397786</c:v>
                </c:pt>
                <c:pt idx="109">
                  <c:v>4324.31126074688</c:v>
                </c:pt>
                <c:pt idx="110">
                  <c:v>4365.4951775159</c:v>
                </c:pt>
                <c:pt idx="111">
                  <c:v>4406.67909428491</c:v>
                </c:pt>
                <c:pt idx="112">
                  <c:v>4447.86301105393</c:v>
                </c:pt>
                <c:pt idx="113">
                  <c:v>4489.04692782295</c:v>
                </c:pt>
                <c:pt idx="114">
                  <c:v>4530.23084459197</c:v>
                </c:pt>
                <c:pt idx="115">
                  <c:v>4571.41476136099</c:v>
                </c:pt>
                <c:pt idx="116">
                  <c:v>4612.59867813</c:v>
                </c:pt>
                <c:pt idx="117">
                  <c:v>4653.78259489902</c:v>
                </c:pt>
                <c:pt idx="118">
                  <c:v>4694.96651166804</c:v>
                </c:pt>
                <c:pt idx="119">
                  <c:v>4736.15042843706</c:v>
                </c:pt>
                <c:pt idx="120">
                  <c:v>4777.33434520608</c:v>
                </c:pt>
                <c:pt idx="121">
                  <c:v>4818.51826197509</c:v>
                </c:pt>
                <c:pt idx="122">
                  <c:v>4859.70217874411</c:v>
                </c:pt>
                <c:pt idx="123">
                  <c:v>4900.88609551313</c:v>
                </c:pt>
                <c:pt idx="124">
                  <c:v>4942.07001228215</c:v>
                </c:pt>
                <c:pt idx="125">
                  <c:v>4983.25392905116</c:v>
                </c:pt>
                <c:pt idx="126">
                  <c:v>5024.43784582018</c:v>
                </c:pt>
                <c:pt idx="127">
                  <c:v>5065.6217625892</c:v>
                </c:pt>
                <c:pt idx="128">
                  <c:v>5106.80567935822</c:v>
                </c:pt>
                <c:pt idx="129">
                  <c:v>5147.98959612724</c:v>
                </c:pt>
                <c:pt idx="130">
                  <c:v>5189.17351289625</c:v>
                </c:pt>
                <c:pt idx="131">
                  <c:v>5230.35742966527</c:v>
                </c:pt>
                <c:pt idx="132">
                  <c:v>5271.54134643429</c:v>
                </c:pt>
                <c:pt idx="133">
                  <c:v>5312.72526320331</c:v>
                </c:pt>
                <c:pt idx="134">
                  <c:v>5353.90917997233</c:v>
                </c:pt>
                <c:pt idx="135">
                  <c:v>5395.09309674134</c:v>
                </c:pt>
                <c:pt idx="136">
                  <c:v>5436.27701351036</c:v>
                </c:pt>
                <c:pt idx="137">
                  <c:v>5477.46093027938</c:v>
                </c:pt>
                <c:pt idx="138">
                  <c:v>5518.6448470484</c:v>
                </c:pt>
                <c:pt idx="139">
                  <c:v>5559.82876381742</c:v>
                </c:pt>
                <c:pt idx="140">
                  <c:v>5601.01268058643</c:v>
                </c:pt>
                <c:pt idx="141">
                  <c:v>5642.19659735545</c:v>
                </c:pt>
                <c:pt idx="142">
                  <c:v>5683.38051412447</c:v>
                </c:pt>
                <c:pt idx="143">
                  <c:v>5724.56443089349</c:v>
                </c:pt>
                <c:pt idx="144">
                  <c:v>5765.7483476625</c:v>
                </c:pt>
                <c:pt idx="145">
                  <c:v>5806.93226443152</c:v>
                </c:pt>
                <c:pt idx="146">
                  <c:v>5848.11618120054</c:v>
                </c:pt>
                <c:pt idx="147">
                  <c:v>5889.30009796956</c:v>
                </c:pt>
                <c:pt idx="148">
                  <c:v>5930.48401473858</c:v>
                </c:pt>
                <c:pt idx="149">
                  <c:v>5971.66793150759</c:v>
                </c:pt>
                <c:pt idx="150">
                  <c:v>6012.85184827661</c:v>
                </c:pt>
                <c:pt idx="151">
                  <c:v>6054.03576504563</c:v>
                </c:pt>
                <c:pt idx="152">
                  <c:v>6095.21968181465</c:v>
                </c:pt>
                <c:pt idx="153">
                  <c:v>6136.40359858367</c:v>
                </c:pt>
                <c:pt idx="154">
                  <c:v>6177.58751535268</c:v>
                </c:pt>
                <c:pt idx="155">
                  <c:v>6218.7714321217</c:v>
                </c:pt>
                <c:pt idx="156">
                  <c:v>6259.95534889072</c:v>
                </c:pt>
                <c:pt idx="157">
                  <c:v>6301.13926565974</c:v>
                </c:pt>
                <c:pt idx="158">
                  <c:v>6342.32318242875</c:v>
                </c:pt>
                <c:pt idx="159">
                  <c:v>6383.50709919777</c:v>
                </c:pt>
                <c:pt idx="160">
                  <c:v>6424.69101596679</c:v>
                </c:pt>
                <c:pt idx="161">
                  <c:v>6465.87493273581</c:v>
                </c:pt>
                <c:pt idx="162">
                  <c:v>6507.05884950483</c:v>
                </c:pt>
                <c:pt idx="163">
                  <c:v>6548.24276627384</c:v>
                </c:pt>
                <c:pt idx="164">
                  <c:v>6589.42668304286</c:v>
                </c:pt>
                <c:pt idx="165">
                  <c:v>6630.61059981188</c:v>
                </c:pt>
                <c:pt idx="166">
                  <c:v>6671.7945165809</c:v>
                </c:pt>
                <c:pt idx="167">
                  <c:v>6712.97843334992</c:v>
                </c:pt>
                <c:pt idx="168">
                  <c:v>6754.16235011893</c:v>
                </c:pt>
                <c:pt idx="169">
                  <c:v>6795.34626688795</c:v>
                </c:pt>
                <c:pt idx="170">
                  <c:v>6836.53018365697</c:v>
                </c:pt>
                <c:pt idx="171">
                  <c:v>6877.71410042599</c:v>
                </c:pt>
                <c:pt idx="172">
                  <c:v>6918.89801719501</c:v>
                </c:pt>
                <c:pt idx="173">
                  <c:v>6960.08193396402</c:v>
                </c:pt>
                <c:pt idx="174">
                  <c:v>7001.26585073304</c:v>
                </c:pt>
                <c:pt idx="175">
                  <c:v>7042.44976750206</c:v>
                </c:pt>
                <c:pt idx="176">
                  <c:v>7083.63368427108</c:v>
                </c:pt>
                <c:pt idx="177">
                  <c:v>7124.81760104009</c:v>
                </c:pt>
                <c:pt idx="178">
                  <c:v>7166.00151780911</c:v>
                </c:pt>
                <c:pt idx="179">
                  <c:v>7207.18543457813</c:v>
                </c:pt>
                <c:pt idx="180">
                  <c:v>7248.36935134715</c:v>
                </c:pt>
                <c:pt idx="181">
                  <c:v>7289.55326811617</c:v>
                </c:pt>
                <c:pt idx="182">
                  <c:v>7330.73718488518</c:v>
                </c:pt>
                <c:pt idx="183">
                  <c:v>7371.9211016542</c:v>
                </c:pt>
                <c:pt idx="184">
                  <c:v>7413.10501842322</c:v>
                </c:pt>
                <c:pt idx="185">
                  <c:v>7454.28893519224</c:v>
                </c:pt>
                <c:pt idx="186">
                  <c:v>7495.47285196126</c:v>
                </c:pt>
                <c:pt idx="187">
                  <c:v>7536.65676873027</c:v>
                </c:pt>
                <c:pt idx="188">
                  <c:v>7577.84068549929</c:v>
                </c:pt>
                <c:pt idx="189">
                  <c:v>7619.02460226831</c:v>
                </c:pt>
                <c:pt idx="190">
                  <c:v>7660.20851903733</c:v>
                </c:pt>
                <c:pt idx="191">
                  <c:v>7701.39243580635</c:v>
                </c:pt>
                <c:pt idx="192">
                  <c:v>7742.57635257536</c:v>
                </c:pt>
                <c:pt idx="193">
                  <c:v>7783.76026934438</c:v>
                </c:pt>
                <c:pt idx="194">
                  <c:v>7824.9441861134</c:v>
                </c:pt>
                <c:pt idx="195">
                  <c:v>7866.12810288242</c:v>
                </c:pt>
                <c:pt idx="196">
                  <c:v>7907.31201965144</c:v>
                </c:pt>
                <c:pt idx="197">
                  <c:v>7948.49593642045</c:v>
                </c:pt>
                <c:pt idx="198">
                  <c:v>7989.67985318947</c:v>
                </c:pt>
                <c:pt idx="199">
                  <c:v>8030.86376995849</c:v>
                </c:pt>
                <c:pt idx="200">
                  <c:v>8072.04768672751</c:v>
                </c:pt>
                <c:pt idx="201">
                  <c:v>8113.23160349652</c:v>
                </c:pt>
                <c:pt idx="202">
                  <c:v>8154.41552026554</c:v>
                </c:pt>
                <c:pt idx="203">
                  <c:v>8195.59943703456</c:v>
                </c:pt>
                <c:pt idx="204">
                  <c:v>8236.78335380358</c:v>
                </c:pt>
                <c:pt idx="205">
                  <c:v>8277.9672705726</c:v>
                </c:pt>
                <c:pt idx="206">
                  <c:v>8319.15118734161</c:v>
                </c:pt>
                <c:pt idx="207">
                  <c:v>8360.33510411063</c:v>
                </c:pt>
                <c:pt idx="208">
                  <c:v>8401.51902087965</c:v>
                </c:pt>
                <c:pt idx="209">
                  <c:v>8442.70293764867</c:v>
                </c:pt>
                <c:pt idx="210">
                  <c:v>8483.88685441769</c:v>
                </c:pt>
                <c:pt idx="211">
                  <c:v>8525.0707711867</c:v>
                </c:pt>
                <c:pt idx="212">
                  <c:v>8566.25468795572</c:v>
                </c:pt>
                <c:pt idx="213">
                  <c:v>8607.43860472474</c:v>
                </c:pt>
                <c:pt idx="214">
                  <c:v>8648.62252149376</c:v>
                </c:pt>
                <c:pt idx="215">
                  <c:v>8689.80643826277</c:v>
                </c:pt>
                <c:pt idx="216">
                  <c:v>8730.99035503179</c:v>
                </c:pt>
                <c:pt idx="217">
                  <c:v>8772.17427180081</c:v>
                </c:pt>
                <c:pt idx="218">
                  <c:v>8813.35818856983</c:v>
                </c:pt>
                <c:pt idx="219">
                  <c:v>8854.54210533885</c:v>
                </c:pt>
                <c:pt idx="220">
                  <c:v>8895.72602210786</c:v>
                </c:pt>
                <c:pt idx="221">
                  <c:v>8936.90993887688</c:v>
                </c:pt>
                <c:pt idx="222">
                  <c:v>8978.0938556459</c:v>
                </c:pt>
                <c:pt idx="223">
                  <c:v>9019.27777241492</c:v>
                </c:pt>
                <c:pt idx="224">
                  <c:v>9060.46168918394</c:v>
                </c:pt>
                <c:pt idx="225">
                  <c:v>9101.64560595295</c:v>
                </c:pt>
                <c:pt idx="226">
                  <c:v>9142.82952272197</c:v>
                </c:pt>
                <c:pt idx="227">
                  <c:v>9184.01343949099</c:v>
                </c:pt>
                <c:pt idx="228">
                  <c:v>9225.19735626001</c:v>
                </c:pt>
                <c:pt idx="229">
                  <c:v>9266.38127302902</c:v>
                </c:pt>
                <c:pt idx="230">
                  <c:v>9307.56518979804</c:v>
                </c:pt>
                <c:pt idx="231">
                  <c:v>9348.74910656706</c:v>
                </c:pt>
                <c:pt idx="232">
                  <c:v>9389.93302333608</c:v>
                </c:pt>
                <c:pt idx="233">
                  <c:v>9431.1169401051</c:v>
                </c:pt>
                <c:pt idx="234">
                  <c:v>9472.30085687412</c:v>
                </c:pt>
                <c:pt idx="235">
                  <c:v>9513.48477364313</c:v>
                </c:pt>
                <c:pt idx="236">
                  <c:v>9554.66869041215</c:v>
                </c:pt>
                <c:pt idx="237">
                  <c:v>9595.85260718117</c:v>
                </c:pt>
                <c:pt idx="238">
                  <c:v>9637.03652395019</c:v>
                </c:pt>
                <c:pt idx="239">
                  <c:v>9678.2204407192</c:v>
                </c:pt>
                <c:pt idx="240">
                  <c:v>9719.40435748822</c:v>
                </c:pt>
                <c:pt idx="241">
                  <c:v>9760.58827425724</c:v>
                </c:pt>
                <c:pt idx="242">
                  <c:v>9801.77219102626</c:v>
                </c:pt>
                <c:pt idx="243">
                  <c:v>9842.95610779528</c:v>
                </c:pt>
                <c:pt idx="244">
                  <c:v>9884.14002456429</c:v>
                </c:pt>
                <c:pt idx="245">
                  <c:v>9925.32394133331</c:v>
                </c:pt>
                <c:pt idx="246">
                  <c:v>9966.50785810233</c:v>
                </c:pt>
                <c:pt idx="247">
                  <c:v>10007.6917748713</c:v>
                </c:pt>
                <c:pt idx="248">
                  <c:v>10048.8756916404</c:v>
                </c:pt>
                <c:pt idx="249">
                  <c:v>10090.0596084094</c:v>
                </c:pt>
                <c:pt idx="250">
                  <c:v>10131.2435251784</c:v>
                </c:pt>
                <c:pt idx="251">
                  <c:v>10172.4274419474</c:v>
                </c:pt>
                <c:pt idx="252">
                  <c:v>10213.6113587164</c:v>
                </c:pt>
                <c:pt idx="253">
                  <c:v>10254.7952754855</c:v>
                </c:pt>
                <c:pt idx="254">
                  <c:v>10295.9791922545</c:v>
                </c:pt>
                <c:pt idx="255">
                  <c:v>10337.1631090235</c:v>
                </c:pt>
                <c:pt idx="256">
                  <c:v>10378.3470257925</c:v>
                </c:pt>
                <c:pt idx="257">
                  <c:v>10419.5309425615</c:v>
                </c:pt>
                <c:pt idx="258">
                  <c:v>10460.7148593305</c:v>
                </c:pt>
                <c:pt idx="259">
                  <c:v>10501.8987760996</c:v>
                </c:pt>
                <c:pt idx="260">
                  <c:v>10543.0826928686</c:v>
                </c:pt>
                <c:pt idx="261">
                  <c:v>10584.2666096376</c:v>
                </c:pt>
                <c:pt idx="262">
                  <c:v>10625.4505264066</c:v>
                </c:pt>
                <c:pt idx="263">
                  <c:v>10666.6344431756</c:v>
                </c:pt>
                <c:pt idx="264">
                  <c:v>10707.8183599447</c:v>
                </c:pt>
                <c:pt idx="265">
                  <c:v>10749.0022767137</c:v>
                </c:pt>
                <c:pt idx="266">
                  <c:v>10790.1861934827</c:v>
                </c:pt>
                <c:pt idx="267">
                  <c:v>10831.3701102517</c:v>
                </c:pt>
                <c:pt idx="268">
                  <c:v>10872.5540270207</c:v>
                </c:pt>
                <c:pt idx="269">
                  <c:v>10913.7379437897</c:v>
                </c:pt>
                <c:pt idx="270">
                  <c:v>10954.9218605588</c:v>
                </c:pt>
                <c:pt idx="271">
                  <c:v>10996.1057773278</c:v>
                </c:pt>
                <c:pt idx="272">
                  <c:v>11037.2896940968</c:v>
                </c:pt>
                <c:pt idx="273">
                  <c:v>11078.4736108658</c:v>
                </c:pt>
                <c:pt idx="274">
                  <c:v>11119.6575276348</c:v>
                </c:pt>
                <c:pt idx="275">
                  <c:v>11160.8414444038</c:v>
                </c:pt>
                <c:pt idx="276">
                  <c:v>11202.0253611729</c:v>
                </c:pt>
                <c:pt idx="277">
                  <c:v>11243.2092779419</c:v>
                </c:pt>
                <c:pt idx="278">
                  <c:v>11284.3931947109</c:v>
                </c:pt>
                <c:pt idx="279">
                  <c:v>11325.5771114799</c:v>
                </c:pt>
                <c:pt idx="280">
                  <c:v>11366.7610282489</c:v>
                </c:pt>
                <c:pt idx="281">
                  <c:v>11407.944945018</c:v>
                </c:pt>
                <c:pt idx="282">
                  <c:v>11449.128861787</c:v>
                </c:pt>
                <c:pt idx="283">
                  <c:v>11490.312778556</c:v>
                </c:pt>
                <c:pt idx="284">
                  <c:v>11531.496695325</c:v>
                </c:pt>
                <c:pt idx="285">
                  <c:v>11572.680612094</c:v>
                </c:pt>
                <c:pt idx="286">
                  <c:v>11613.864528863</c:v>
                </c:pt>
                <c:pt idx="287">
                  <c:v>11655.0484456321</c:v>
                </c:pt>
                <c:pt idx="288">
                  <c:v>11696.2323624011</c:v>
                </c:pt>
                <c:pt idx="289">
                  <c:v>11737.4162791701</c:v>
                </c:pt>
                <c:pt idx="290">
                  <c:v>11778.6001959391</c:v>
                </c:pt>
                <c:pt idx="291">
                  <c:v>11819.7841127081</c:v>
                </c:pt>
                <c:pt idx="292">
                  <c:v>11860.9680294772</c:v>
                </c:pt>
                <c:pt idx="293">
                  <c:v>11902.1519462462</c:v>
                </c:pt>
                <c:pt idx="294">
                  <c:v>11943.3358630152</c:v>
                </c:pt>
                <c:pt idx="295">
                  <c:v>11984.5197797842</c:v>
                </c:pt>
                <c:pt idx="296">
                  <c:v>12025.7036965532</c:v>
                </c:pt>
                <c:pt idx="297">
                  <c:v>12066.8876133222</c:v>
                </c:pt>
                <c:pt idx="298">
                  <c:v>12108.0715300913</c:v>
                </c:pt>
                <c:pt idx="299">
                  <c:v>12149.2554468603</c:v>
                </c:pt>
                <c:pt idx="300">
                  <c:v>12190.4393636293</c:v>
                </c:pt>
                <c:pt idx="301">
                  <c:v>12231.6232803983</c:v>
                </c:pt>
                <c:pt idx="302">
                  <c:v>12272.8071971673</c:v>
                </c:pt>
                <c:pt idx="303">
                  <c:v>12313.9911139364</c:v>
                </c:pt>
                <c:pt idx="304">
                  <c:v>12355.1750307054</c:v>
                </c:pt>
                <c:pt idx="305">
                  <c:v>12396.3589474744</c:v>
                </c:pt>
                <c:pt idx="306">
                  <c:v>12437.5428642434</c:v>
                </c:pt>
                <c:pt idx="307">
                  <c:v>12478.7267810124</c:v>
                </c:pt>
                <c:pt idx="308">
                  <c:v>12519.9106977814</c:v>
                </c:pt>
                <c:pt idx="309">
                  <c:v>12561.0946145505</c:v>
                </c:pt>
                <c:pt idx="310">
                  <c:v>12602.2785313195</c:v>
                </c:pt>
                <c:pt idx="311">
                  <c:v>12643.4624480885</c:v>
                </c:pt>
                <c:pt idx="312">
                  <c:v>12684.6463648575</c:v>
                </c:pt>
                <c:pt idx="313">
                  <c:v>12725.8302816265</c:v>
                </c:pt>
                <c:pt idx="314">
                  <c:v>12767.0141983955</c:v>
                </c:pt>
                <c:pt idx="315">
                  <c:v>12808.1981151646</c:v>
                </c:pt>
                <c:pt idx="316">
                  <c:v>12849.3820319336</c:v>
                </c:pt>
                <c:pt idx="317">
                  <c:v>12890.5659487026</c:v>
                </c:pt>
                <c:pt idx="318">
                  <c:v>12931.7498654716</c:v>
                </c:pt>
                <c:pt idx="319">
                  <c:v>12972.9337822406</c:v>
                </c:pt>
                <c:pt idx="320">
                  <c:v>13014.1176990097</c:v>
                </c:pt>
                <c:pt idx="321">
                  <c:v>13055.3016157787</c:v>
                </c:pt>
                <c:pt idx="322">
                  <c:v>13096.4855325477</c:v>
                </c:pt>
                <c:pt idx="323">
                  <c:v>13137.6694493167</c:v>
                </c:pt>
                <c:pt idx="324">
                  <c:v>13178.8533660857</c:v>
                </c:pt>
                <c:pt idx="325">
                  <c:v>13220.0372828547</c:v>
                </c:pt>
                <c:pt idx="326">
                  <c:v>13261.2211996238</c:v>
                </c:pt>
                <c:pt idx="327">
                  <c:v>13302.4051163928</c:v>
                </c:pt>
                <c:pt idx="328">
                  <c:v>13343.5890331618</c:v>
                </c:pt>
                <c:pt idx="329">
                  <c:v>13384.7729499308</c:v>
                </c:pt>
                <c:pt idx="330">
                  <c:v>13425.9568666998</c:v>
                </c:pt>
                <c:pt idx="331">
                  <c:v>13467.1407834689</c:v>
                </c:pt>
                <c:pt idx="332">
                  <c:v>13508.3247002379</c:v>
                </c:pt>
                <c:pt idx="333">
                  <c:v>13549.5086170069</c:v>
                </c:pt>
                <c:pt idx="334">
                  <c:v>13590.6925337759</c:v>
                </c:pt>
                <c:pt idx="335">
                  <c:v>13631.8764505449</c:v>
                </c:pt>
                <c:pt idx="336">
                  <c:v>13673.0603673139</c:v>
                </c:pt>
                <c:pt idx="337">
                  <c:v>13714.244284083</c:v>
                </c:pt>
                <c:pt idx="338">
                  <c:v>13755.428200852</c:v>
                </c:pt>
                <c:pt idx="339">
                  <c:v>13796.612117621</c:v>
                </c:pt>
                <c:pt idx="340">
                  <c:v>13837.79603439</c:v>
                </c:pt>
                <c:pt idx="341">
                  <c:v>13878.979951159</c:v>
                </c:pt>
                <c:pt idx="342">
                  <c:v>13920.163867928</c:v>
                </c:pt>
                <c:pt idx="343">
                  <c:v>13961.3477846971</c:v>
                </c:pt>
                <c:pt idx="344">
                  <c:v>14002.5317014661</c:v>
                </c:pt>
                <c:pt idx="345">
                  <c:v>14043.7156182351</c:v>
                </c:pt>
                <c:pt idx="346">
                  <c:v>14084.8995350041</c:v>
                </c:pt>
                <c:pt idx="347">
                  <c:v>14126.0834517731</c:v>
                </c:pt>
                <c:pt idx="348">
                  <c:v>14167.2673685422</c:v>
                </c:pt>
                <c:pt idx="349">
                  <c:v>14208.4512853112</c:v>
                </c:pt>
                <c:pt idx="350">
                  <c:v>14249.6352020802</c:v>
                </c:pt>
                <c:pt idx="351">
                  <c:v>14290.8191188492</c:v>
                </c:pt>
                <c:pt idx="352">
                  <c:v>14332.0030356182</c:v>
                </c:pt>
                <c:pt idx="353">
                  <c:v>14373.1869523872</c:v>
                </c:pt>
                <c:pt idx="354">
                  <c:v>14414.3708691563</c:v>
                </c:pt>
                <c:pt idx="355">
                  <c:v>14455.5547859253</c:v>
                </c:pt>
                <c:pt idx="356">
                  <c:v>14496.7387026943</c:v>
                </c:pt>
                <c:pt idx="357">
                  <c:v>14537.9226194633</c:v>
                </c:pt>
                <c:pt idx="358">
                  <c:v>14579.1065362323</c:v>
                </c:pt>
                <c:pt idx="359">
                  <c:v>14620.2904530014</c:v>
                </c:pt>
                <c:pt idx="360">
                  <c:v>14661.4743697704</c:v>
                </c:pt>
                <c:pt idx="361">
                  <c:v>14702.6582865394</c:v>
                </c:pt>
                <c:pt idx="362">
                  <c:v>14743.8422033084</c:v>
                </c:pt>
                <c:pt idx="363">
                  <c:v>14785.0261200774</c:v>
                </c:pt>
                <c:pt idx="364">
                  <c:v>14826.2100368464</c:v>
                </c:pt>
                <c:pt idx="365">
                  <c:v>14867.3939536155</c:v>
                </c:pt>
                <c:pt idx="366">
                  <c:v>14908.5778703845</c:v>
                </c:pt>
                <c:pt idx="367">
                  <c:v>14949.7617871535</c:v>
                </c:pt>
                <c:pt idx="368">
                  <c:v>14990.9457039225</c:v>
                </c:pt>
                <c:pt idx="369">
                  <c:v>15032.1296206915</c:v>
                </c:pt>
                <c:pt idx="370">
                  <c:v>15073.3135374605</c:v>
                </c:pt>
                <c:pt idx="371">
                  <c:v>15114.4974542296</c:v>
                </c:pt>
                <c:pt idx="372">
                  <c:v>15155.6813709986</c:v>
                </c:pt>
                <c:pt idx="373">
                  <c:v>15196.8652877676</c:v>
                </c:pt>
                <c:pt idx="374">
                  <c:v>15238.0492045366</c:v>
                </c:pt>
                <c:pt idx="375">
                  <c:v>15279.2331213056</c:v>
                </c:pt>
                <c:pt idx="376">
                  <c:v>15320.4170380747</c:v>
                </c:pt>
                <c:pt idx="377">
                  <c:v>15361.6009548437</c:v>
                </c:pt>
                <c:pt idx="378">
                  <c:v>15402.7848716127</c:v>
                </c:pt>
                <c:pt idx="379">
                  <c:v>15443.9687883817</c:v>
                </c:pt>
                <c:pt idx="380">
                  <c:v>15485.1527051507</c:v>
                </c:pt>
                <c:pt idx="381">
                  <c:v>15526.3366219197</c:v>
                </c:pt>
                <c:pt idx="382">
                  <c:v>15567.5205386888</c:v>
                </c:pt>
                <c:pt idx="383">
                  <c:v>15608.7044554578</c:v>
                </c:pt>
                <c:pt idx="384">
                  <c:v>15649.8883722268</c:v>
                </c:pt>
                <c:pt idx="385">
                  <c:v>15691.0722889958</c:v>
                </c:pt>
                <c:pt idx="386">
                  <c:v>15732.2562057648</c:v>
                </c:pt>
                <c:pt idx="387">
                  <c:v>15773.4401225339</c:v>
                </c:pt>
                <c:pt idx="388">
                  <c:v>15814.6240393029</c:v>
                </c:pt>
                <c:pt idx="389">
                  <c:v>15855.8079560719</c:v>
                </c:pt>
                <c:pt idx="390">
                  <c:v>15896.9918728409</c:v>
                </c:pt>
                <c:pt idx="391">
                  <c:v>15938.1757896099</c:v>
                </c:pt>
                <c:pt idx="392">
                  <c:v>15979.3597063789</c:v>
                </c:pt>
                <c:pt idx="393">
                  <c:v>16020.543623148</c:v>
                </c:pt>
                <c:pt idx="394">
                  <c:v>16061.727539917</c:v>
                </c:pt>
                <c:pt idx="395">
                  <c:v>16102.911456686</c:v>
                </c:pt>
                <c:pt idx="396">
                  <c:v>16144.095373455</c:v>
                </c:pt>
                <c:pt idx="397">
                  <c:v>16185.279290224</c:v>
                </c:pt>
                <c:pt idx="398">
                  <c:v>16226.463206993</c:v>
                </c:pt>
                <c:pt idx="399">
                  <c:v>16267.6471237621</c:v>
                </c:pt>
                <c:pt idx="400">
                  <c:v>16308.8310405311</c:v>
                </c:pt>
                <c:pt idx="401">
                  <c:v>16350.0149573001</c:v>
                </c:pt>
                <c:pt idx="402">
                  <c:v>16391.1988740691</c:v>
                </c:pt>
                <c:pt idx="403">
                  <c:v>16432.3827908381</c:v>
                </c:pt>
                <c:pt idx="404">
                  <c:v>16473.5667076072</c:v>
                </c:pt>
                <c:pt idx="405">
                  <c:v>16514.7506243762</c:v>
                </c:pt>
                <c:pt idx="406">
                  <c:v>16555.9345411452</c:v>
                </c:pt>
                <c:pt idx="407">
                  <c:v>16597.1184579142</c:v>
                </c:pt>
                <c:pt idx="408">
                  <c:v>16638.3023746832</c:v>
                </c:pt>
                <c:pt idx="409">
                  <c:v>16679.4862914522</c:v>
                </c:pt>
                <c:pt idx="410">
                  <c:v>16720.6702082213</c:v>
                </c:pt>
                <c:pt idx="411">
                  <c:v>16761.8541249903</c:v>
                </c:pt>
                <c:pt idx="412">
                  <c:v>16803.0380417593</c:v>
                </c:pt>
                <c:pt idx="413">
                  <c:v>16844.2219585283</c:v>
                </c:pt>
                <c:pt idx="414">
                  <c:v>16885.4058752973</c:v>
                </c:pt>
                <c:pt idx="415">
                  <c:v>16926.5897920664</c:v>
                </c:pt>
                <c:pt idx="416">
                  <c:v>16967.7737088354</c:v>
                </c:pt>
                <c:pt idx="417">
                  <c:v>17008.9576256044</c:v>
                </c:pt>
                <c:pt idx="418">
                  <c:v>17050.1415423734</c:v>
                </c:pt>
                <c:pt idx="419">
                  <c:v>17091.3254591424</c:v>
                </c:pt>
                <c:pt idx="420">
                  <c:v>17132.5093759114</c:v>
                </c:pt>
                <c:pt idx="421">
                  <c:v>17173.6932926805</c:v>
                </c:pt>
                <c:pt idx="422">
                  <c:v>17214.8772094495</c:v>
                </c:pt>
                <c:pt idx="423">
                  <c:v>17256.0611262185</c:v>
                </c:pt>
                <c:pt idx="424">
                  <c:v>17297.2450429875</c:v>
                </c:pt>
                <c:pt idx="425">
                  <c:v>17338.4289597565</c:v>
                </c:pt>
                <c:pt idx="426">
                  <c:v>17379.6128765255</c:v>
                </c:pt>
                <c:pt idx="427">
                  <c:v>17420.7967932946</c:v>
                </c:pt>
                <c:pt idx="428">
                  <c:v>17461.9807100636</c:v>
                </c:pt>
                <c:pt idx="429">
                  <c:v>17503.1646268326</c:v>
                </c:pt>
                <c:pt idx="430">
                  <c:v>17544.3485436016</c:v>
                </c:pt>
                <c:pt idx="431">
                  <c:v>17585.5324603706</c:v>
                </c:pt>
                <c:pt idx="432">
                  <c:v>17626.7163771397</c:v>
                </c:pt>
                <c:pt idx="433">
                  <c:v>17667.9002939087</c:v>
                </c:pt>
                <c:pt idx="434">
                  <c:v>17709.0842106777</c:v>
                </c:pt>
                <c:pt idx="435">
                  <c:v>17750.2681274467</c:v>
                </c:pt>
                <c:pt idx="436">
                  <c:v>17791.4520442157</c:v>
                </c:pt>
                <c:pt idx="437">
                  <c:v>17832.6359609847</c:v>
                </c:pt>
                <c:pt idx="438">
                  <c:v>17873.8198777538</c:v>
                </c:pt>
                <c:pt idx="439">
                  <c:v>17915.0037945228</c:v>
                </c:pt>
                <c:pt idx="440">
                  <c:v>17956.1877112918</c:v>
                </c:pt>
                <c:pt idx="441">
                  <c:v>17997.3716280608</c:v>
                </c:pt>
                <c:pt idx="442">
                  <c:v>18038.5555448298</c:v>
                </c:pt>
                <c:pt idx="443">
                  <c:v>18079.7394615989</c:v>
                </c:pt>
                <c:pt idx="444">
                  <c:v>18120.9233783679</c:v>
                </c:pt>
                <c:pt idx="445">
                  <c:v>18162.1072951369</c:v>
                </c:pt>
                <c:pt idx="446">
                  <c:v>18203.2912119059</c:v>
                </c:pt>
                <c:pt idx="447">
                  <c:v>18244.4751286749</c:v>
                </c:pt>
                <c:pt idx="448">
                  <c:v>18285.6590454439</c:v>
                </c:pt>
                <c:pt idx="449">
                  <c:v>18326.842962213</c:v>
                </c:pt>
                <c:pt idx="450">
                  <c:v>18368.026878982</c:v>
                </c:pt>
                <c:pt idx="451">
                  <c:v>18409.210795751</c:v>
                </c:pt>
                <c:pt idx="452">
                  <c:v>18450.39471252</c:v>
                </c:pt>
                <c:pt idx="453">
                  <c:v>18491.578629289</c:v>
                </c:pt>
                <c:pt idx="454">
                  <c:v>18532.7625460581</c:v>
                </c:pt>
                <c:pt idx="455">
                  <c:v>18573.9464628271</c:v>
                </c:pt>
                <c:pt idx="456">
                  <c:v>18615.1303795961</c:v>
                </c:pt>
                <c:pt idx="457">
                  <c:v>18656.3142963651</c:v>
                </c:pt>
                <c:pt idx="458">
                  <c:v>18697.4982131341</c:v>
                </c:pt>
                <c:pt idx="459">
                  <c:v>18738.6821299031</c:v>
                </c:pt>
                <c:pt idx="460">
                  <c:v>18779.8660466722</c:v>
                </c:pt>
                <c:pt idx="461">
                  <c:v>18821.0499634412</c:v>
                </c:pt>
                <c:pt idx="462">
                  <c:v>18862.2338802102</c:v>
                </c:pt>
                <c:pt idx="463">
                  <c:v>18903.4177969792</c:v>
                </c:pt>
                <c:pt idx="464">
                  <c:v>18944.6017137482</c:v>
                </c:pt>
                <c:pt idx="465">
                  <c:v>18985.7856305172</c:v>
                </c:pt>
                <c:pt idx="466">
                  <c:v>19026.9695472863</c:v>
                </c:pt>
                <c:pt idx="467">
                  <c:v>19068.1534640553</c:v>
                </c:pt>
                <c:pt idx="468">
                  <c:v>19109.3373808243</c:v>
                </c:pt>
                <c:pt idx="469">
                  <c:v>19150.5212975933</c:v>
                </c:pt>
                <c:pt idx="470">
                  <c:v>19191.7052143623</c:v>
                </c:pt>
                <c:pt idx="471">
                  <c:v>19232.8891311314</c:v>
                </c:pt>
                <c:pt idx="472">
                  <c:v>19274.0730479004</c:v>
                </c:pt>
                <c:pt idx="473">
                  <c:v>19315.2569646694</c:v>
                </c:pt>
                <c:pt idx="474">
                  <c:v>19356.4408814384</c:v>
                </c:pt>
                <c:pt idx="475">
                  <c:v>19397.6247982074</c:v>
                </c:pt>
                <c:pt idx="476">
                  <c:v>19438.8087149764</c:v>
                </c:pt>
                <c:pt idx="477">
                  <c:v>19479.9926317455</c:v>
                </c:pt>
                <c:pt idx="478">
                  <c:v>19521.1765485145</c:v>
                </c:pt>
                <c:pt idx="479">
                  <c:v>19562.3604652835</c:v>
                </c:pt>
                <c:pt idx="480">
                  <c:v>19603.5443820525</c:v>
                </c:pt>
                <c:pt idx="481">
                  <c:v>19644.7282988215</c:v>
                </c:pt>
                <c:pt idx="482">
                  <c:v>19685.9122155906</c:v>
                </c:pt>
                <c:pt idx="483">
                  <c:v>19727.0961323596</c:v>
                </c:pt>
                <c:pt idx="484">
                  <c:v>19768.2800491286</c:v>
                </c:pt>
                <c:pt idx="485">
                  <c:v>19809.4639658976</c:v>
                </c:pt>
                <c:pt idx="486">
                  <c:v>19850.6478826666</c:v>
                </c:pt>
                <c:pt idx="487">
                  <c:v>19891.8317994356</c:v>
                </c:pt>
                <c:pt idx="488">
                  <c:v>19933.0157162047</c:v>
                </c:pt>
                <c:pt idx="489">
                  <c:v>19974.1996329737</c:v>
                </c:pt>
                <c:pt idx="490">
                  <c:v>20015.3835497427</c:v>
                </c:pt>
                <c:pt idx="491">
                  <c:v>20056.5674665117</c:v>
                </c:pt>
                <c:pt idx="492">
                  <c:v>20097.7513832807</c:v>
                </c:pt>
                <c:pt idx="493">
                  <c:v>20138.9353000498</c:v>
                </c:pt>
                <c:pt idx="494">
                  <c:v>20180.1192168188</c:v>
                </c:pt>
                <c:pt idx="495">
                  <c:v>20221.3031335878</c:v>
                </c:pt>
                <c:pt idx="496">
                  <c:v>20262.4870503568</c:v>
                </c:pt>
                <c:pt idx="497">
                  <c:v>20303.6709671258</c:v>
                </c:pt>
                <c:pt idx="498">
                  <c:v>20344.8548838948</c:v>
                </c:pt>
                <c:pt idx="499">
                  <c:v>20386.0388006639</c:v>
                </c:pt>
                <c:pt idx="500">
                  <c:v>20427.2227174329</c:v>
                </c:pt>
                <c:pt idx="501">
                  <c:v>20468.4066342019</c:v>
                </c:pt>
                <c:pt idx="502">
                  <c:v>20550.7744677399</c:v>
                </c:pt>
              </c:numCache>
            </c:numRef>
          </c:yVal>
          <c:smooth val="1"/>
        </c:ser>
        <c:axId val="35009361"/>
        <c:axId val="23005670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Work!XSRange</c:f>
              <c:numCache>
                <c:ptCount val="506"/>
                <c:pt idx="0">
                  <c:v>0.841152525603622</c:v>
                </c:pt>
                <c:pt idx="2">
                  <c:v>1</c:v>
                </c:pt>
                <c:pt idx="4">
                  <c:v>0.841152525603622</c:v>
                </c:pt>
                <c:pt idx="5">
                  <c:v>0.839466849199607</c:v>
                </c:pt>
                <c:pt idx="6">
                  <c:v>0.837781172795591</c:v>
                </c:pt>
                <c:pt idx="7">
                  <c:v>0.836095496391576</c:v>
                </c:pt>
                <c:pt idx="8">
                  <c:v>0.834409819987561</c:v>
                </c:pt>
                <c:pt idx="9">
                  <c:v>0.832724143583545</c:v>
                </c:pt>
                <c:pt idx="10">
                  <c:v>0.83103846717953</c:v>
                </c:pt>
                <c:pt idx="11">
                  <c:v>0.829352790775515</c:v>
                </c:pt>
                <c:pt idx="12">
                  <c:v>0.8276671143715</c:v>
                </c:pt>
                <c:pt idx="13">
                  <c:v>0.825981437967484</c:v>
                </c:pt>
                <c:pt idx="14">
                  <c:v>0.824295761563469</c:v>
                </c:pt>
                <c:pt idx="15">
                  <c:v>0.822610085159454</c:v>
                </c:pt>
                <c:pt idx="16">
                  <c:v>0.820924408755439</c:v>
                </c:pt>
                <c:pt idx="17">
                  <c:v>0.819238732351423</c:v>
                </c:pt>
                <c:pt idx="18">
                  <c:v>0.817553055947408</c:v>
                </c:pt>
                <c:pt idx="19">
                  <c:v>0.815867379543393</c:v>
                </c:pt>
                <c:pt idx="20">
                  <c:v>0.814181703139377</c:v>
                </c:pt>
                <c:pt idx="21">
                  <c:v>0.812496026735362</c:v>
                </c:pt>
                <c:pt idx="22">
                  <c:v>0.810810350331347</c:v>
                </c:pt>
                <c:pt idx="23">
                  <c:v>0.809124673927332</c:v>
                </c:pt>
                <c:pt idx="24">
                  <c:v>0.807438997523316</c:v>
                </c:pt>
                <c:pt idx="25">
                  <c:v>0.805753321119301</c:v>
                </c:pt>
                <c:pt idx="26">
                  <c:v>0.804067644715286</c:v>
                </c:pt>
                <c:pt idx="27">
                  <c:v>0.802381968311271</c:v>
                </c:pt>
                <c:pt idx="28">
                  <c:v>0.800696291907255</c:v>
                </c:pt>
                <c:pt idx="29">
                  <c:v>0.79901061550324</c:v>
                </c:pt>
                <c:pt idx="30">
                  <c:v>0.797324939099225</c:v>
                </c:pt>
                <c:pt idx="31">
                  <c:v>0.795639262695209</c:v>
                </c:pt>
                <c:pt idx="32">
                  <c:v>0.793953586291194</c:v>
                </c:pt>
                <c:pt idx="33">
                  <c:v>0.792267909887179</c:v>
                </c:pt>
                <c:pt idx="34">
                  <c:v>0.790582233483164</c:v>
                </c:pt>
                <c:pt idx="35">
                  <c:v>0.788896557079148</c:v>
                </c:pt>
                <c:pt idx="36">
                  <c:v>0.787210880675133</c:v>
                </c:pt>
                <c:pt idx="37">
                  <c:v>0.785525204271118</c:v>
                </c:pt>
                <c:pt idx="38">
                  <c:v>0.783839527867103</c:v>
                </c:pt>
                <c:pt idx="39">
                  <c:v>0.782153851463087</c:v>
                </c:pt>
                <c:pt idx="40">
                  <c:v>0.780468175059072</c:v>
                </c:pt>
                <c:pt idx="41">
                  <c:v>0.778782498655057</c:v>
                </c:pt>
                <c:pt idx="42">
                  <c:v>0.777096822251041</c:v>
                </c:pt>
                <c:pt idx="43">
                  <c:v>0.775411145847026</c:v>
                </c:pt>
                <c:pt idx="44">
                  <c:v>0.773725469443011</c:v>
                </c:pt>
                <c:pt idx="45">
                  <c:v>0.772039793038996</c:v>
                </c:pt>
                <c:pt idx="46">
                  <c:v>0.77035411663498</c:v>
                </c:pt>
                <c:pt idx="47">
                  <c:v>0.768668440230965</c:v>
                </c:pt>
                <c:pt idx="48">
                  <c:v>0.76698276382695</c:v>
                </c:pt>
                <c:pt idx="49">
                  <c:v>0.765297087422934</c:v>
                </c:pt>
                <c:pt idx="50">
                  <c:v>0.763611411018919</c:v>
                </c:pt>
                <c:pt idx="51">
                  <c:v>0.761925734614904</c:v>
                </c:pt>
                <c:pt idx="52">
                  <c:v>0.760240058210889</c:v>
                </c:pt>
                <c:pt idx="53">
                  <c:v>0.758554381806873</c:v>
                </c:pt>
                <c:pt idx="54">
                  <c:v>0.756868705402858</c:v>
                </c:pt>
                <c:pt idx="55">
                  <c:v>0.755183028998843</c:v>
                </c:pt>
                <c:pt idx="56">
                  <c:v>0.753497352594828</c:v>
                </c:pt>
                <c:pt idx="57">
                  <c:v>0.751811676190812</c:v>
                </c:pt>
                <c:pt idx="58">
                  <c:v>0.750125999786797</c:v>
                </c:pt>
                <c:pt idx="59">
                  <c:v>0.748440323382782</c:v>
                </c:pt>
                <c:pt idx="60">
                  <c:v>0.746754646978766</c:v>
                </c:pt>
                <c:pt idx="61">
                  <c:v>0.745068970574751</c:v>
                </c:pt>
                <c:pt idx="62">
                  <c:v>0.743383294170736</c:v>
                </c:pt>
                <c:pt idx="63">
                  <c:v>0.741697617766721</c:v>
                </c:pt>
                <c:pt idx="64">
                  <c:v>0.740011941362705</c:v>
                </c:pt>
                <c:pt idx="65">
                  <c:v>0.73832626495869</c:v>
                </c:pt>
                <c:pt idx="66">
                  <c:v>0.736640588554675</c:v>
                </c:pt>
                <c:pt idx="67">
                  <c:v>0.734954912150659</c:v>
                </c:pt>
                <c:pt idx="68">
                  <c:v>0.733269235746644</c:v>
                </c:pt>
                <c:pt idx="69">
                  <c:v>0.731583559342629</c:v>
                </c:pt>
                <c:pt idx="70">
                  <c:v>0.729897882938614</c:v>
                </c:pt>
                <c:pt idx="71">
                  <c:v>0.728212206534598</c:v>
                </c:pt>
                <c:pt idx="72">
                  <c:v>0.726526530130583</c:v>
                </c:pt>
                <c:pt idx="73">
                  <c:v>0.724840853726568</c:v>
                </c:pt>
                <c:pt idx="74">
                  <c:v>0.723155177322553</c:v>
                </c:pt>
                <c:pt idx="75">
                  <c:v>0.721469500918537</c:v>
                </c:pt>
                <c:pt idx="76">
                  <c:v>0.719783824514522</c:v>
                </c:pt>
                <c:pt idx="77">
                  <c:v>0.718098148110507</c:v>
                </c:pt>
                <c:pt idx="78">
                  <c:v>0.716412471706491</c:v>
                </c:pt>
                <c:pt idx="79">
                  <c:v>0.714726795302476</c:v>
                </c:pt>
                <c:pt idx="80">
                  <c:v>0.713041118898461</c:v>
                </c:pt>
                <c:pt idx="81">
                  <c:v>0.711355442494446</c:v>
                </c:pt>
                <c:pt idx="82">
                  <c:v>0.70966976609043</c:v>
                </c:pt>
                <c:pt idx="83">
                  <c:v>0.707984089686415</c:v>
                </c:pt>
                <c:pt idx="84">
                  <c:v>0.7062984132824</c:v>
                </c:pt>
                <c:pt idx="85">
                  <c:v>0.704612736878385</c:v>
                </c:pt>
                <c:pt idx="86">
                  <c:v>0.702927060474369</c:v>
                </c:pt>
                <c:pt idx="87">
                  <c:v>0.701241384070354</c:v>
                </c:pt>
                <c:pt idx="88">
                  <c:v>0.699555707666339</c:v>
                </c:pt>
                <c:pt idx="89">
                  <c:v>0.697870031262323</c:v>
                </c:pt>
                <c:pt idx="90">
                  <c:v>0.696184354858308</c:v>
                </c:pt>
                <c:pt idx="91">
                  <c:v>0.694498678454293</c:v>
                </c:pt>
                <c:pt idx="92">
                  <c:v>0.692813002050278</c:v>
                </c:pt>
                <c:pt idx="93">
                  <c:v>0.691127325646262</c:v>
                </c:pt>
                <c:pt idx="94">
                  <c:v>0.689441649242247</c:v>
                </c:pt>
                <c:pt idx="95">
                  <c:v>0.687755972838232</c:v>
                </c:pt>
                <c:pt idx="96">
                  <c:v>0.686070296434217</c:v>
                </c:pt>
                <c:pt idx="97">
                  <c:v>0.684384620030201</c:v>
                </c:pt>
                <c:pt idx="98">
                  <c:v>0.682698943626186</c:v>
                </c:pt>
                <c:pt idx="99">
                  <c:v>0.681013267222171</c:v>
                </c:pt>
                <c:pt idx="100">
                  <c:v>0.679327590818155</c:v>
                </c:pt>
                <c:pt idx="101">
                  <c:v>0.67764191441414</c:v>
                </c:pt>
                <c:pt idx="102">
                  <c:v>0.675956238010125</c:v>
                </c:pt>
                <c:pt idx="103">
                  <c:v>0.67427056160611</c:v>
                </c:pt>
                <c:pt idx="104">
                  <c:v>0.672584885202094</c:v>
                </c:pt>
                <c:pt idx="105">
                  <c:v>0.670899208798079</c:v>
                </c:pt>
                <c:pt idx="106">
                  <c:v>0.669213532394064</c:v>
                </c:pt>
                <c:pt idx="107">
                  <c:v>0.667527855990049</c:v>
                </c:pt>
                <c:pt idx="108">
                  <c:v>0.665842179586033</c:v>
                </c:pt>
                <c:pt idx="109">
                  <c:v>0.664156503182018</c:v>
                </c:pt>
                <c:pt idx="110">
                  <c:v>0.662470826778003</c:v>
                </c:pt>
                <c:pt idx="111">
                  <c:v>0.660785150373987</c:v>
                </c:pt>
                <c:pt idx="112">
                  <c:v>0.659099473969972</c:v>
                </c:pt>
                <c:pt idx="113">
                  <c:v>0.657413797565957</c:v>
                </c:pt>
                <c:pt idx="114">
                  <c:v>0.655728121161942</c:v>
                </c:pt>
                <c:pt idx="115">
                  <c:v>0.654042444757926</c:v>
                </c:pt>
                <c:pt idx="116">
                  <c:v>0.652356768353911</c:v>
                </c:pt>
                <c:pt idx="117">
                  <c:v>0.650671091949896</c:v>
                </c:pt>
                <c:pt idx="118">
                  <c:v>0.648985415545881</c:v>
                </c:pt>
                <c:pt idx="119">
                  <c:v>0.647299739141865</c:v>
                </c:pt>
                <c:pt idx="120">
                  <c:v>0.64561406273785</c:v>
                </c:pt>
                <c:pt idx="121">
                  <c:v>0.643928386333835</c:v>
                </c:pt>
                <c:pt idx="122">
                  <c:v>0.642242709929819</c:v>
                </c:pt>
                <c:pt idx="123">
                  <c:v>0.640557033525804</c:v>
                </c:pt>
                <c:pt idx="124">
                  <c:v>0.638871357121789</c:v>
                </c:pt>
                <c:pt idx="125">
                  <c:v>0.637185680717774</c:v>
                </c:pt>
                <c:pt idx="126">
                  <c:v>0.635500004313758</c:v>
                </c:pt>
                <c:pt idx="127">
                  <c:v>0.633814327909743</c:v>
                </c:pt>
                <c:pt idx="128">
                  <c:v>0.632128651505728</c:v>
                </c:pt>
                <c:pt idx="129">
                  <c:v>0.630442975101713</c:v>
                </c:pt>
                <c:pt idx="130">
                  <c:v>0.628757298697697</c:v>
                </c:pt>
                <c:pt idx="131">
                  <c:v>0.627071622293682</c:v>
                </c:pt>
                <c:pt idx="132">
                  <c:v>0.625385945889667</c:v>
                </c:pt>
                <c:pt idx="133">
                  <c:v>0.623700269485651</c:v>
                </c:pt>
                <c:pt idx="134">
                  <c:v>0.622014593081636</c:v>
                </c:pt>
                <c:pt idx="135">
                  <c:v>0.620328916677621</c:v>
                </c:pt>
                <c:pt idx="136">
                  <c:v>0.618643240273606</c:v>
                </c:pt>
                <c:pt idx="137">
                  <c:v>0.61695756386959</c:v>
                </c:pt>
                <c:pt idx="138">
                  <c:v>0.615271887465575</c:v>
                </c:pt>
                <c:pt idx="139">
                  <c:v>0.61358621106156</c:v>
                </c:pt>
                <c:pt idx="140">
                  <c:v>0.611900534657545</c:v>
                </c:pt>
                <c:pt idx="141">
                  <c:v>0.610214858253529</c:v>
                </c:pt>
                <c:pt idx="142">
                  <c:v>0.608529181849514</c:v>
                </c:pt>
                <c:pt idx="143">
                  <c:v>0.606843505445499</c:v>
                </c:pt>
                <c:pt idx="144">
                  <c:v>0.605157829041483</c:v>
                </c:pt>
                <c:pt idx="145">
                  <c:v>0.603472152637468</c:v>
                </c:pt>
                <c:pt idx="146">
                  <c:v>0.601786476233453</c:v>
                </c:pt>
                <c:pt idx="147">
                  <c:v>0.600100799829438</c:v>
                </c:pt>
                <c:pt idx="148">
                  <c:v>0.598415123425422</c:v>
                </c:pt>
                <c:pt idx="149">
                  <c:v>0.596729447021407</c:v>
                </c:pt>
                <c:pt idx="150">
                  <c:v>0.595043770617392</c:v>
                </c:pt>
                <c:pt idx="151">
                  <c:v>0.593358094213376</c:v>
                </c:pt>
                <c:pt idx="152">
                  <c:v>0.591672417809361</c:v>
                </c:pt>
                <c:pt idx="153">
                  <c:v>0.589986741405346</c:v>
                </c:pt>
                <c:pt idx="154">
                  <c:v>0.588301065001331</c:v>
                </c:pt>
                <c:pt idx="155">
                  <c:v>0.586615388597315</c:v>
                </c:pt>
                <c:pt idx="156">
                  <c:v>0.5849297121933</c:v>
                </c:pt>
                <c:pt idx="157">
                  <c:v>0.583244035789285</c:v>
                </c:pt>
                <c:pt idx="158">
                  <c:v>0.581558359385269</c:v>
                </c:pt>
                <c:pt idx="159">
                  <c:v>0.579872682981254</c:v>
                </c:pt>
                <c:pt idx="160">
                  <c:v>0.578187006577239</c:v>
                </c:pt>
                <c:pt idx="161">
                  <c:v>0.576501330173224</c:v>
                </c:pt>
                <c:pt idx="162">
                  <c:v>0.574815653769208</c:v>
                </c:pt>
                <c:pt idx="163">
                  <c:v>0.573129977365193</c:v>
                </c:pt>
                <c:pt idx="164">
                  <c:v>0.571444300961178</c:v>
                </c:pt>
                <c:pt idx="165">
                  <c:v>0.569758624557163</c:v>
                </c:pt>
                <c:pt idx="166">
                  <c:v>0.568072948153147</c:v>
                </c:pt>
                <c:pt idx="167">
                  <c:v>0.566387271749132</c:v>
                </c:pt>
                <c:pt idx="168">
                  <c:v>0.564701595345117</c:v>
                </c:pt>
                <c:pt idx="169">
                  <c:v>0.563015918941101</c:v>
                </c:pt>
                <c:pt idx="170">
                  <c:v>0.561330242537086</c:v>
                </c:pt>
                <c:pt idx="171">
                  <c:v>0.559644566133071</c:v>
                </c:pt>
                <c:pt idx="172">
                  <c:v>0.557958889729056</c:v>
                </c:pt>
                <c:pt idx="173">
                  <c:v>0.55627321332504</c:v>
                </c:pt>
                <c:pt idx="174">
                  <c:v>0.554587536921025</c:v>
                </c:pt>
                <c:pt idx="175">
                  <c:v>0.55290186051701</c:v>
                </c:pt>
                <c:pt idx="176">
                  <c:v>0.551216184112995</c:v>
                </c:pt>
                <c:pt idx="177">
                  <c:v>0.549530507708979</c:v>
                </c:pt>
                <c:pt idx="178">
                  <c:v>0.547844831304964</c:v>
                </c:pt>
                <c:pt idx="179">
                  <c:v>0.546159154900949</c:v>
                </c:pt>
                <c:pt idx="180">
                  <c:v>0.544473478496933</c:v>
                </c:pt>
                <c:pt idx="181">
                  <c:v>0.542787802092918</c:v>
                </c:pt>
                <c:pt idx="182">
                  <c:v>0.541102125688903</c:v>
                </c:pt>
                <c:pt idx="183">
                  <c:v>0.539416449284888</c:v>
                </c:pt>
                <c:pt idx="184">
                  <c:v>0.537730772880872</c:v>
                </c:pt>
                <c:pt idx="185">
                  <c:v>0.536045096476857</c:v>
                </c:pt>
                <c:pt idx="186">
                  <c:v>0.534359420072842</c:v>
                </c:pt>
                <c:pt idx="187">
                  <c:v>0.532673743668827</c:v>
                </c:pt>
                <c:pt idx="188">
                  <c:v>0.530988067264811</c:v>
                </c:pt>
                <c:pt idx="189">
                  <c:v>0.529302390860796</c:v>
                </c:pt>
                <c:pt idx="190">
                  <c:v>0.527616714456781</c:v>
                </c:pt>
                <c:pt idx="191">
                  <c:v>0.525931038052765</c:v>
                </c:pt>
                <c:pt idx="192">
                  <c:v>0.52424536164875</c:v>
                </c:pt>
                <c:pt idx="193">
                  <c:v>0.522559685244735</c:v>
                </c:pt>
                <c:pt idx="194">
                  <c:v>0.52087400884072</c:v>
                </c:pt>
                <c:pt idx="195">
                  <c:v>0.519188332436704</c:v>
                </c:pt>
                <c:pt idx="196">
                  <c:v>0.517502656032689</c:v>
                </c:pt>
                <c:pt idx="197">
                  <c:v>0.515816979628674</c:v>
                </c:pt>
                <c:pt idx="198">
                  <c:v>0.514131303224659</c:v>
                </c:pt>
                <c:pt idx="199">
                  <c:v>0.512445626820643</c:v>
                </c:pt>
                <c:pt idx="200">
                  <c:v>0.510759950416628</c:v>
                </c:pt>
                <c:pt idx="201">
                  <c:v>0.509074274012613</c:v>
                </c:pt>
                <c:pt idx="202">
                  <c:v>0.507388597608597</c:v>
                </c:pt>
                <c:pt idx="203">
                  <c:v>0.505702921204582</c:v>
                </c:pt>
                <c:pt idx="204">
                  <c:v>0.504017244800567</c:v>
                </c:pt>
                <c:pt idx="205">
                  <c:v>0.502331568396552</c:v>
                </c:pt>
                <c:pt idx="206">
                  <c:v>0.500645891992536</c:v>
                </c:pt>
                <c:pt idx="207">
                  <c:v>0.498960215588521</c:v>
                </c:pt>
                <c:pt idx="208">
                  <c:v>0.497274539184506</c:v>
                </c:pt>
                <c:pt idx="209">
                  <c:v>0.495588862780491</c:v>
                </c:pt>
                <c:pt idx="210">
                  <c:v>0.493903186376475</c:v>
                </c:pt>
                <c:pt idx="211">
                  <c:v>0.49221750997246</c:v>
                </c:pt>
                <c:pt idx="212">
                  <c:v>0.490531833568445</c:v>
                </c:pt>
                <c:pt idx="213">
                  <c:v>0.488846157164429</c:v>
                </c:pt>
                <c:pt idx="214">
                  <c:v>0.487160480760414</c:v>
                </c:pt>
                <c:pt idx="215">
                  <c:v>0.485474804356399</c:v>
                </c:pt>
                <c:pt idx="216">
                  <c:v>0.483789127952384</c:v>
                </c:pt>
                <c:pt idx="217">
                  <c:v>0.482103451548368</c:v>
                </c:pt>
                <c:pt idx="218">
                  <c:v>0.480417775144353</c:v>
                </c:pt>
                <c:pt idx="219">
                  <c:v>0.478732098740338</c:v>
                </c:pt>
                <c:pt idx="220">
                  <c:v>0.477046422336323</c:v>
                </c:pt>
                <c:pt idx="221">
                  <c:v>0.475360745932307</c:v>
                </c:pt>
                <c:pt idx="222">
                  <c:v>0.473675069528292</c:v>
                </c:pt>
                <c:pt idx="223">
                  <c:v>0.471989393124277</c:v>
                </c:pt>
                <c:pt idx="224">
                  <c:v>0.470303716720261</c:v>
                </c:pt>
                <c:pt idx="225">
                  <c:v>0.468618040316246</c:v>
                </c:pt>
                <c:pt idx="226">
                  <c:v>0.466932363912231</c:v>
                </c:pt>
                <c:pt idx="227">
                  <c:v>0.465246687508216</c:v>
                </c:pt>
                <c:pt idx="228">
                  <c:v>0.4635610111042</c:v>
                </c:pt>
                <c:pt idx="229">
                  <c:v>0.461875334700185</c:v>
                </c:pt>
                <c:pt idx="230">
                  <c:v>0.46018965829617</c:v>
                </c:pt>
                <c:pt idx="231">
                  <c:v>0.458503981892155</c:v>
                </c:pt>
                <c:pt idx="232">
                  <c:v>0.456818305488139</c:v>
                </c:pt>
                <c:pt idx="233">
                  <c:v>0.455132629084124</c:v>
                </c:pt>
                <c:pt idx="234">
                  <c:v>0.453446952680109</c:v>
                </c:pt>
                <c:pt idx="235">
                  <c:v>0.451761276276093</c:v>
                </c:pt>
                <c:pt idx="236">
                  <c:v>0.450075599872078</c:v>
                </c:pt>
                <c:pt idx="237">
                  <c:v>0.448389923468063</c:v>
                </c:pt>
                <c:pt idx="238">
                  <c:v>0.446704247064048</c:v>
                </c:pt>
                <c:pt idx="239">
                  <c:v>0.445018570660032</c:v>
                </c:pt>
                <c:pt idx="240">
                  <c:v>0.443332894256017</c:v>
                </c:pt>
                <c:pt idx="241">
                  <c:v>0.441647217852002</c:v>
                </c:pt>
                <c:pt idx="242">
                  <c:v>0.439961541447986</c:v>
                </c:pt>
                <c:pt idx="243">
                  <c:v>0.438275865043971</c:v>
                </c:pt>
                <c:pt idx="244">
                  <c:v>0.436590188639956</c:v>
                </c:pt>
                <c:pt idx="245">
                  <c:v>0.434904512235941</c:v>
                </c:pt>
                <c:pt idx="246">
                  <c:v>0.433218835831925</c:v>
                </c:pt>
                <c:pt idx="247">
                  <c:v>0.43153315942791</c:v>
                </c:pt>
                <c:pt idx="248">
                  <c:v>0.429847483023895</c:v>
                </c:pt>
                <c:pt idx="249">
                  <c:v>0.42816180661988</c:v>
                </c:pt>
                <c:pt idx="250">
                  <c:v>0.426476130215864</c:v>
                </c:pt>
                <c:pt idx="251">
                  <c:v>0.424790453811849</c:v>
                </c:pt>
                <c:pt idx="252">
                  <c:v>0.423104777407834</c:v>
                </c:pt>
                <c:pt idx="253">
                  <c:v>0.421419101003819</c:v>
                </c:pt>
                <c:pt idx="254">
                  <c:v>0.419733424599803</c:v>
                </c:pt>
                <c:pt idx="255">
                  <c:v>0.418047748195788</c:v>
                </c:pt>
                <c:pt idx="256">
                  <c:v>0.416362071791773</c:v>
                </c:pt>
                <c:pt idx="257">
                  <c:v>0.414676395387757</c:v>
                </c:pt>
                <c:pt idx="258">
                  <c:v>0.412990718983742</c:v>
                </c:pt>
                <c:pt idx="259">
                  <c:v>0.411305042579727</c:v>
                </c:pt>
                <c:pt idx="260">
                  <c:v>0.409619366175712</c:v>
                </c:pt>
                <c:pt idx="261">
                  <c:v>0.407933689771696</c:v>
                </c:pt>
                <c:pt idx="262">
                  <c:v>0.406248013367681</c:v>
                </c:pt>
                <c:pt idx="263">
                  <c:v>0.404562336963666</c:v>
                </c:pt>
                <c:pt idx="264">
                  <c:v>0.40287666055965</c:v>
                </c:pt>
                <c:pt idx="265">
                  <c:v>0.401190984155635</c:v>
                </c:pt>
                <c:pt idx="266">
                  <c:v>0.39950530775162</c:v>
                </c:pt>
                <c:pt idx="267">
                  <c:v>0.397819631347605</c:v>
                </c:pt>
                <c:pt idx="268">
                  <c:v>0.396133954943589</c:v>
                </c:pt>
                <c:pt idx="269">
                  <c:v>0.394448278539574</c:v>
                </c:pt>
                <c:pt idx="270">
                  <c:v>0.392762602135559</c:v>
                </c:pt>
                <c:pt idx="271">
                  <c:v>0.391076925731544</c:v>
                </c:pt>
                <c:pt idx="272">
                  <c:v>0.389391249327528</c:v>
                </c:pt>
                <c:pt idx="273">
                  <c:v>0.387705572923513</c:v>
                </c:pt>
                <c:pt idx="274">
                  <c:v>0.386019896519498</c:v>
                </c:pt>
                <c:pt idx="275">
                  <c:v>0.384334220115482</c:v>
                </c:pt>
                <c:pt idx="276">
                  <c:v>0.382648543711467</c:v>
                </c:pt>
                <c:pt idx="277">
                  <c:v>0.380962867307452</c:v>
                </c:pt>
                <c:pt idx="278">
                  <c:v>0.379277190903437</c:v>
                </c:pt>
                <c:pt idx="279">
                  <c:v>0.377591514499421</c:v>
                </c:pt>
                <c:pt idx="280">
                  <c:v>0.375905838095406</c:v>
                </c:pt>
                <c:pt idx="281">
                  <c:v>0.374220161691391</c:v>
                </c:pt>
                <c:pt idx="282">
                  <c:v>0.372534485287375</c:v>
                </c:pt>
                <c:pt idx="283">
                  <c:v>0.37084880888336</c:v>
                </c:pt>
                <c:pt idx="284">
                  <c:v>0.369163132479345</c:v>
                </c:pt>
                <c:pt idx="285">
                  <c:v>0.36747745607533</c:v>
                </c:pt>
                <c:pt idx="286">
                  <c:v>0.365791779671314</c:v>
                </c:pt>
                <c:pt idx="287">
                  <c:v>0.364106103267299</c:v>
                </c:pt>
                <c:pt idx="288">
                  <c:v>0.362420426863284</c:v>
                </c:pt>
                <c:pt idx="289">
                  <c:v>0.360734750459269</c:v>
                </c:pt>
                <c:pt idx="290">
                  <c:v>0.359049074055253</c:v>
                </c:pt>
                <c:pt idx="291">
                  <c:v>0.357363397651238</c:v>
                </c:pt>
                <c:pt idx="292">
                  <c:v>0.355677721247223</c:v>
                </c:pt>
                <c:pt idx="293">
                  <c:v>0.353992044843207</c:v>
                </c:pt>
                <c:pt idx="294">
                  <c:v>0.352306368439192</c:v>
                </c:pt>
                <c:pt idx="295">
                  <c:v>0.350620692035177</c:v>
                </c:pt>
                <c:pt idx="296">
                  <c:v>0.348935015631162</c:v>
                </c:pt>
                <c:pt idx="297">
                  <c:v>0.347249339227146</c:v>
                </c:pt>
                <c:pt idx="298">
                  <c:v>0.345563662823131</c:v>
                </c:pt>
                <c:pt idx="299">
                  <c:v>0.343877986419116</c:v>
                </c:pt>
                <c:pt idx="300">
                  <c:v>0.342192310015101</c:v>
                </c:pt>
                <c:pt idx="301">
                  <c:v>0.340506633611085</c:v>
                </c:pt>
                <c:pt idx="302">
                  <c:v>0.33882095720707</c:v>
                </c:pt>
                <c:pt idx="303">
                  <c:v>0.337135280803055</c:v>
                </c:pt>
                <c:pt idx="304">
                  <c:v>0.335449604399039</c:v>
                </c:pt>
                <c:pt idx="305">
                  <c:v>0.333763927995024</c:v>
                </c:pt>
                <c:pt idx="306">
                  <c:v>0.332078251591009</c:v>
                </c:pt>
                <c:pt idx="307">
                  <c:v>0.330392575186994</c:v>
                </c:pt>
                <c:pt idx="308">
                  <c:v>0.328706898782978</c:v>
                </c:pt>
                <c:pt idx="309">
                  <c:v>0.327021222378963</c:v>
                </c:pt>
                <c:pt idx="310">
                  <c:v>0.325335545974948</c:v>
                </c:pt>
                <c:pt idx="311">
                  <c:v>0.323649869570933</c:v>
                </c:pt>
                <c:pt idx="312">
                  <c:v>0.321964193166917</c:v>
                </c:pt>
                <c:pt idx="313">
                  <c:v>0.320278516762902</c:v>
                </c:pt>
                <c:pt idx="314">
                  <c:v>0.318592840358887</c:v>
                </c:pt>
                <c:pt idx="315">
                  <c:v>0.316907163954872</c:v>
                </c:pt>
                <c:pt idx="316">
                  <c:v>0.315221487550856</c:v>
                </c:pt>
                <c:pt idx="317">
                  <c:v>0.313535811146841</c:v>
                </c:pt>
                <c:pt idx="318">
                  <c:v>0.311850134742826</c:v>
                </c:pt>
                <c:pt idx="319">
                  <c:v>0.31016445833881</c:v>
                </c:pt>
                <c:pt idx="320">
                  <c:v>0.308478781934795</c:v>
                </c:pt>
                <c:pt idx="321">
                  <c:v>0.30679310553078</c:v>
                </c:pt>
                <c:pt idx="322">
                  <c:v>0.305107429126765</c:v>
                </c:pt>
                <c:pt idx="323">
                  <c:v>0.303421752722749</c:v>
                </c:pt>
                <c:pt idx="324">
                  <c:v>0.301736076318734</c:v>
                </c:pt>
                <c:pt idx="325">
                  <c:v>0.300050399914719</c:v>
                </c:pt>
                <c:pt idx="326">
                  <c:v>0.298364723510704</c:v>
                </c:pt>
                <c:pt idx="327">
                  <c:v>0.296679047106688</c:v>
                </c:pt>
                <c:pt idx="328">
                  <c:v>0.294993370702673</c:v>
                </c:pt>
                <c:pt idx="329">
                  <c:v>0.293307694298658</c:v>
                </c:pt>
                <c:pt idx="330">
                  <c:v>0.291622017894642</c:v>
                </c:pt>
                <c:pt idx="331">
                  <c:v>0.289936341490627</c:v>
                </c:pt>
                <c:pt idx="332">
                  <c:v>0.288250665086612</c:v>
                </c:pt>
                <c:pt idx="333">
                  <c:v>0.286564988682597</c:v>
                </c:pt>
                <c:pt idx="334">
                  <c:v>0.284879312278581</c:v>
                </c:pt>
                <c:pt idx="335">
                  <c:v>0.283193635874566</c:v>
                </c:pt>
                <c:pt idx="336">
                  <c:v>0.281507959470551</c:v>
                </c:pt>
                <c:pt idx="337">
                  <c:v>0.279822283066535</c:v>
                </c:pt>
                <c:pt idx="338">
                  <c:v>0.27813660666252</c:v>
                </c:pt>
                <c:pt idx="339">
                  <c:v>0.276450930258505</c:v>
                </c:pt>
                <c:pt idx="340">
                  <c:v>0.27476525385449</c:v>
                </c:pt>
                <c:pt idx="341">
                  <c:v>0.273079577450474</c:v>
                </c:pt>
                <c:pt idx="342">
                  <c:v>0.271393901046459</c:v>
                </c:pt>
                <c:pt idx="343">
                  <c:v>0.269708224642444</c:v>
                </c:pt>
                <c:pt idx="344">
                  <c:v>0.268022548238428</c:v>
                </c:pt>
                <c:pt idx="345">
                  <c:v>0.266336871834413</c:v>
                </c:pt>
                <c:pt idx="346">
                  <c:v>0.264651195430398</c:v>
                </c:pt>
                <c:pt idx="347">
                  <c:v>0.262965519026383</c:v>
                </c:pt>
                <c:pt idx="348">
                  <c:v>0.261279842622367</c:v>
                </c:pt>
                <c:pt idx="349">
                  <c:v>0.259594166218352</c:v>
                </c:pt>
                <c:pt idx="350">
                  <c:v>0.257908489814337</c:v>
                </c:pt>
                <c:pt idx="351">
                  <c:v>0.256222813410322</c:v>
                </c:pt>
                <c:pt idx="352">
                  <c:v>0.254537137006306</c:v>
                </c:pt>
                <c:pt idx="353">
                  <c:v>0.252851460602291</c:v>
                </c:pt>
                <c:pt idx="354">
                  <c:v>0.251165784198276</c:v>
                </c:pt>
                <c:pt idx="355">
                  <c:v>0.24948010779426</c:v>
                </c:pt>
                <c:pt idx="356">
                  <c:v>0.247794431390245</c:v>
                </c:pt>
                <c:pt idx="357">
                  <c:v>0.24610875498623</c:v>
                </c:pt>
                <c:pt idx="358">
                  <c:v>0.244423078582215</c:v>
                </c:pt>
                <c:pt idx="359">
                  <c:v>0.242737402178199</c:v>
                </c:pt>
                <c:pt idx="360">
                  <c:v>0.241051725774184</c:v>
                </c:pt>
                <c:pt idx="361">
                  <c:v>0.239366049370169</c:v>
                </c:pt>
                <c:pt idx="362">
                  <c:v>0.237680372966153</c:v>
                </c:pt>
                <c:pt idx="363">
                  <c:v>0.235994696562138</c:v>
                </c:pt>
                <c:pt idx="364">
                  <c:v>0.234309020158123</c:v>
                </c:pt>
                <c:pt idx="365">
                  <c:v>0.232623343754108</c:v>
                </c:pt>
                <c:pt idx="366">
                  <c:v>0.230937667350092</c:v>
                </c:pt>
                <c:pt idx="367">
                  <c:v>0.229251990946077</c:v>
                </c:pt>
                <c:pt idx="368">
                  <c:v>0.227566314542062</c:v>
                </c:pt>
                <c:pt idx="369">
                  <c:v>0.225880638138047</c:v>
                </c:pt>
                <c:pt idx="370">
                  <c:v>0.224194961734031</c:v>
                </c:pt>
                <c:pt idx="371">
                  <c:v>0.222509285330016</c:v>
                </c:pt>
                <c:pt idx="372">
                  <c:v>0.220823608926001</c:v>
                </c:pt>
                <c:pt idx="373">
                  <c:v>0.219137932521985</c:v>
                </c:pt>
                <c:pt idx="374">
                  <c:v>0.21745225611797</c:v>
                </c:pt>
                <c:pt idx="375">
                  <c:v>0.215766579713955</c:v>
                </c:pt>
                <c:pt idx="376">
                  <c:v>0.21408090330994</c:v>
                </c:pt>
                <c:pt idx="377">
                  <c:v>0.212395226905924</c:v>
                </c:pt>
                <c:pt idx="378">
                  <c:v>0.210709550501909</c:v>
                </c:pt>
                <c:pt idx="379">
                  <c:v>0.209023874097894</c:v>
                </c:pt>
                <c:pt idx="380">
                  <c:v>0.207338197693879</c:v>
                </c:pt>
                <c:pt idx="381">
                  <c:v>0.205652521289863</c:v>
                </c:pt>
                <c:pt idx="382">
                  <c:v>0.203966844885848</c:v>
                </c:pt>
                <c:pt idx="383">
                  <c:v>0.202281168481833</c:v>
                </c:pt>
                <c:pt idx="384">
                  <c:v>0.200595492077818</c:v>
                </c:pt>
                <c:pt idx="385">
                  <c:v>0.198909815673802</c:v>
                </c:pt>
                <c:pt idx="386">
                  <c:v>0.197224139269787</c:v>
                </c:pt>
                <c:pt idx="387">
                  <c:v>0.195538462865772</c:v>
                </c:pt>
                <c:pt idx="388">
                  <c:v>0.193852786461756</c:v>
                </c:pt>
                <c:pt idx="389">
                  <c:v>0.192167110057741</c:v>
                </c:pt>
                <c:pt idx="390">
                  <c:v>0.190481433653726</c:v>
                </c:pt>
                <c:pt idx="391">
                  <c:v>0.188795757249711</c:v>
                </c:pt>
                <c:pt idx="392">
                  <c:v>0.187110080845695</c:v>
                </c:pt>
                <c:pt idx="393">
                  <c:v>0.18542440444168</c:v>
                </c:pt>
                <c:pt idx="394">
                  <c:v>0.183738728037665</c:v>
                </c:pt>
                <c:pt idx="395">
                  <c:v>0.18205305163365</c:v>
                </c:pt>
                <c:pt idx="396">
                  <c:v>0.180367375229634</c:v>
                </c:pt>
                <c:pt idx="397">
                  <c:v>0.178681698825619</c:v>
                </c:pt>
                <c:pt idx="398">
                  <c:v>0.176996022421604</c:v>
                </c:pt>
                <c:pt idx="399">
                  <c:v>0.175310346017588</c:v>
                </c:pt>
                <c:pt idx="400">
                  <c:v>0.173624669613573</c:v>
                </c:pt>
                <c:pt idx="401">
                  <c:v>0.171938993209558</c:v>
                </c:pt>
                <c:pt idx="402">
                  <c:v>0.170253316805543</c:v>
                </c:pt>
                <c:pt idx="403">
                  <c:v>0.168567640401527</c:v>
                </c:pt>
                <c:pt idx="404">
                  <c:v>0.166881963997512</c:v>
                </c:pt>
                <c:pt idx="405">
                  <c:v>0.165196287593497</c:v>
                </c:pt>
                <c:pt idx="406">
                  <c:v>0.163510611189481</c:v>
                </c:pt>
                <c:pt idx="407">
                  <c:v>0.161824934785466</c:v>
                </c:pt>
                <c:pt idx="408">
                  <c:v>0.160139258381451</c:v>
                </c:pt>
                <c:pt idx="409">
                  <c:v>0.158453581977436</c:v>
                </c:pt>
                <c:pt idx="410">
                  <c:v>0.15676790557342</c:v>
                </c:pt>
                <c:pt idx="411">
                  <c:v>0.155082229169405</c:v>
                </c:pt>
                <c:pt idx="412">
                  <c:v>0.15339655276539</c:v>
                </c:pt>
                <c:pt idx="413">
                  <c:v>0.151710876361375</c:v>
                </c:pt>
                <c:pt idx="414">
                  <c:v>0.150025199957359</c:v>
                </c:pt>
                <c:pt idx="415">
                  <c:v>0.148339523553344</c:v>
                </c:pt>
                <c:pt idx="416">
                  <c:v>0.146653847149329</c:v>
                </c:pt>
                <c:pt idx="417">
                  <c:v>0.144968170745314</c:v>
                </c:pt>
                <c:pt idx="418">
                  <c:v>0.143282494341298</c:v>
                </c:pt>
                <c:pt idx="419">
                  <c:v>0.141596817937283</c:v>
                </c:pt>
                <c:pt idx="420">
                  <c:v>0.139911141533268</c:v>
                </c:pt>
                <c:pt idx="421">
                  <c:v>0.138225465129252</c:v>
                </c:pt>
                <c:pt idx="422">
                  <c:v>0.136539788725237</c:v>
                </c:pt>
                <c:pt idx="423">
                  <c:v>0.134854112321222</c:v>
                </c:pt>
                <c:pt idx="424">
                  <c:v>0.133168435917207</c:v>
                </c:pt>
                <c:pt idx="425">
                  <c:v>0.131482759513191</c:v>
                </c:pt>
                <c:pt idx="426">
                  <c:v>0.129797083109176</c:v>
                </c:pt>
                <c:pt idx="427">
                  <c:v>0.128111406705161</c:v>
                </c:pt>
                <c:pt idx="428">
                  <c:v>0.126425730301145</c:v>
                </c:pt>
                <c:pt idx="429">
                  <c:v>0.12474005389713</c:v>
                </c:pt>
                <c:pt idx="430">
                  <c:v>0.123054377493115</c:v>
                </c:pt>
                <c:pt idx="431">
                  <c:v>0.1213687010891</c:v>
                </c:pt>
                <c:pt idx="432">
                  <c:v>0.119683024685084</c:v>
                </c:pt>
                <c:pt idx="433">
                  <c:v>0.117997348281069</c:v>
                </c:pt>
                <c:pt idx="434">
                  <c:v>0.116311671877054</c:v>
                </c:pt>
                <c:pt idx="435">
                  <c:v>0.114625995473039</c:v>
                </c:pt>
                <c:pt idx="436">
                  <c:v>0.112940319069023</c:v>
                </c:pt>
                <c:pt idx="437">
                  <c:v>0.111254642665008</c:v>
                </c:pt>
                <c:pt idx="438">
                  <c:v>0.109568966260993</c:v>
                </c:pt>
                <c:pt idx="439">
                  <c:v>0.107883289856977</c:v>
                </c:pt>
                <c:pt idx="440">
                  <c:v>0.106197613452962</c:v>
                </c:pt>
                <c:pt idx="441">
                  <c:v>0.104511937048947</c:v>
                </c:pt>
                <c:pt idx="442">
                  <c:v>0.102826260644932</c:v>
                </c:pt>
                <c:pt idx="443">
                  <c:v>0.101140584240916</c:v>
                </c:pt>
                <c:pt idx="444">
                  <c:v>0.0994549078369011</c:v>
                </c:pt>
                <c:pt idx="445">
                  <c:v>0.0977692314328857</c:v>
                </c:pt>
                <c:pt idx="446">
                  <c:v>0.0960835550288705</c:v>
                </c:pt>
                <c:pt idx="447">
                  <c:v>0.0943978786248552</c:v>
                </c:pt>
                <c:pt idx="448">
                  <c:v>0.09271220222084</c:v>
                </c:pt>
                <c:pt idx="449">
                  <c:v>0.0910265258168246</c:v>
                </c:pt>
                <c:pt idx="450">
                  <c:v>0.0893408494128095</c:v>
                </c:pt>
                <c:pt idx="451">
                  <c:v>0.0876551730087941</c:v>
                </c:pt>
                <c:pt idx="452">
                  <c:v>0.085969496604779</c:v>
                </c:pt>
                <c:pt idx="453">
                  <c:v>0.0842838202007636</c:v>
                </c:pt>
                <c:pt idx="454">
                  <c:v>0.0825981437967482</c:v>
                </c:pt>
                <c:pt idx="455">
                  <c:v>0.0809124673927331</c:v>
                </c:pt>
                <c:pt idx="456">
                  <c:v>0.0792267909887177</c:v>
                </c:pt>
                <c:pt idx="457">
                  <c:v>0.0775411145847025</c:v>
                </c:pt>
                <c:pt idx="458">
                  <c:v>0.0758554381806872</c:v>
                </c:pt>
                <c:pt idx="459">
                  <c:v>0.074169761776672</c:v>
                </c:pt>
                <c:pt idx="460">
                  <c:v>0.0724840853726566</c:v>
                </c:pt>
                <c:pt idx="461">
                  <c:v>0.0707984089686414</c:v>
                </c:pt>
                <c:pt idx="462">
                  <c:v>0.0691127325646261</c:v>
                </c:pt>
                <c:pt idx="463">
                  <c:v>0.0674270561606109</c:v>
                </c:pt>
                <c:pt idx="464">
                  <c:v>0.0657413797565956</c:v>
                </c:pt>
                <c:pt idx="465">
                  <c:v>0.0640557033525803</c:v>
                </c:pt>
                <c:pt idx="466">
                  <c:v>0.0623700269485651</c:v>
                </c:pt>
                <c:pt idx="467">
                  <c:v>0.0606843505445497</c:v>
                </c:pt>
                <c:pt idx="468">
                  <c:v>0.0589986741405345</c:v>
                </c:pt>
                <c:pt idx="469">
                  <c:v>0.0573129977365191</c:v>
                </c:pt>
                <c:pt idx="470">
                  <c:v>0.0556273213325039</c:v>
                </c:pt>
                <c:pt idx="471">
                  <c:v>0.0539416449284886</c:v>
                </c:pt>
                <c:pt idx="472">
                  <c:v>0.0522559685244734</c:v>
                </c:pt>
                <c:pt idx="473">
                  <c:v>0.0505702921204581</c:v>
                </c:pt>
                <c:pt idx="474">
                  <c:v>0.0488846157164429</c:v>
                </c:pt>
                <c:pt idx="475">
                  <c:v>0.0471989393124276</c:v>
                </c:pt>
                <c:pt idx="476">
                  <c:v>0.0455132629084123</c:v>
                </c:pt>
                <c:pt idx="477">
                  <c:v>0.043827586504397</c:v>
                </c:pt>
                <c:pt idx="478">
                  <c:v>0.0421419101003818</c:v>
                </c:pt>
                <c:pt idx="479">
                  <c:v>0.0404562336963664</c:v>
                </c:pt>
                <c:pt idx="480">
                  <c:v>0.0387705572923511</c:v>
                </c:pt>
                <c:pt idx="481">
                  <c:v>0.0370848808883359</c:v>
                </c:pt>
                <c:pt idx="482">
                  <c:v>0.0353992044843206</c:v>
                </c:pt>
                <c:pt idx="483">
                  <c:v>0.0337135280803054</c:v>
                </c:pt>
                <c:pt idx="484">
                  <c:v>0.0320278516762901</c:v>
                </c:pt>
                <c:pt idx="485">
                  <c:v>0.0303421752722748</c:v>
                </c:pt>
                <c:pt idx="486">
                  <c:v>0.0286564988682596</c:v>
                </c:pt>
                <c:pt idx="487">
                  <c:v>0.0269708224642443</c:v>
                </c:pt>
                <c:pt idx="488">
                  <c:v>0.0252851460602289</c:v>
                </c:pt>
                <c:pt idx="489">
                  <c:v>0.0235994696562138</c:v>
                </c:pt>
                <c:pt idx="490">
                  <c:v>0.0219137932521984</c:v>
                </c:pt>
                <c:pt idx="491">
                  <c:v>0.0202281168481833</c:v>
                </c:pt>
                <c:pt idx="492">
                  <c:v>0.0185424404441679</c:v>
                </c:pt>
                <c:pt idx="493">
                  <c:v>0.0168567640401526</c:v>
                </c:pt>
                <c:pt idx="494">
                  <c:v>0.0151710876361374</c:v>
                </c:pt>
                <c:pt idx="495">
                  <c:v>0.013485411232122</c:v>
                </c:pt>
                <c:pt idx="496">
                  <c:v>0.0117997348281068</c:v>
                </c:pt>
                <c:pt idx="497">
                  <c:v>0.0101140584240914</c:v>
                </c:pt>
                <c:pt idx="498">
                  <c:v>0.00842838202007628</c:v>
                </c:pt>
                <c:pt idx="499">
                  <c:v>0.00674270561606092</c:v>
                </c:pt>
                <c:pt idx="500">
                  <c:v>0.00505702921204577</c:v>
                </c:pt>
                <c:pt idx="501">
                  <c:v>0.00337135280803041</c:v>
                </c:pt>
                <c:pt idx="502">
                  <c:v>0</c:v>
                </c:pt>
              </c:numCache>
            </c:numRef>
          </c:xVal>
          <c:yVal>
            <c:numRef>
              <c:f>Work!YSRange</c:f>
              <c:numCache>
                <c:ptCount val="506"/>
                <c:pt idx="0">
                  <c:v>100</c:v>
                </c:pt>
                <c:pt idx="2">
                  <c:v>100</c:v>
                </c:pt>
                <c:pt idx="4">
                  <c:v>0</c:v>
                </c:pt>
                <c:pt idx="5">
                  <c:v>0.16334639404099</c:v>
                </c:pt>
                <c:pt idx="6">
                  <c:v>0.326684118497433</c:v>
                </c:pt>
                <c:pt idx="7">
                  <c:v>0.490013121626693</c:v>
                </c:pt>
                <c:pt idx="8">
                  <c:v>0.653333351273558</c:v>
                </c:pt>
                <c:pt idx="9">
                  <c:v>0.816644754866124</c:v>
                </c:pt>
                <c:pt idx="10">
                  <c:v>0.979947279411619</c:v>
                </c:pt>
                <c:pt idx="11">
                  <c:v>1.14324087149219</c:v>
                </c:pt>
                <c:pt idx="12">
                  <c:v>1.30652547726062</c:v>
                </c:pt>
                <c:pt idx="13">
                  <c:v>1.46980104243603</c:v>
                </c:pt>
                <c:pt idx="14">
                  <c:v>1.63306751229948</c:v>
                </c:pt>
                <c:pt idx="15">
                  <c:v>1.79632483168953</c:v>
                </c:pt>
                <c:pt idx="16">
                  <c:v>1.95957294499782</c:v>
                </c:pt>
                <c:pt idx="17">
                  <c:v>2.12281179616445</c:v>
                </c:pt>
                <c:pt idx="18">
                  <c:v>2.28604132867345</c:v>
                </c:pt>
                <c:pt idx="19">
                  <c:v>2.44926148554811</c:v>
                </c:pt>
                <c:pt idx="20">
                  <c:v>2.61247220934627</c:v>
                </c:pt>
                <c:pt idx="21">
                  <c:v>2.77567344215559</c:v>
                </c:pt>
                <c:pt idx="22">
                  <c:v>2.93886512558867</c:v>
                </c:pt>
                <c:pt idx="23">
                  <c:v>3.10204720077822</c:v>
                </c:pt>
                <c:pt idx="24">
                  <c:v>3.26521960837211</c:v>
                </c:pt>
                <c:pt idx="25">
                  <c:v>3.42838228852834</c:v>
                </c:pt>
                <c:pt idx="26">
                  <c:v>3.59153518091001</c:v>
                </c:pt>
                <c:pt idx="27">
                  <c:v>3.75467822468018</c:v>
                </c:pt>
                <c:pt idx="28">
                  <c:v>3.91781135849667</c:v>
                </c:pt>
                <c:pt idx="29">
                  <c:v>4.08093452050683</c:v>
                </c:pt>
                <c:pt idx="30">
                  <c:v>4.24404764834219</c:v>
                </c:pt>
                <c:pt idx="31">
                  <c:v>4.40715067911307</c:v>
                </c:pt>
                <c:pt idx="32">
                  <c:v>4.57024354940316</c:v>
                </c:pt>
                <c:pt idx="33">
                  <c:v>4.73332619526398</c:v>
                </c:pt>
                <c:pt idx="34">
                  <c:v>4.89639855220924</c:v>
                </c:pt>
                <c:pt idx="35">
                  <c:v>5.05946055520926</c:v>
                </c:pt>
                <c:pt idx="36">
                  <c:v>5.22251213868515</c:v>
                </c:pt>
                <c:pt idx="37">
                  <c:v>5.38555323650306</c:v>
                </c:pt>
                <c:pt idx="38">
                  <c:v>5.54858378196827</c:v>
                </c:pt>
                <c:pt idx="39">
                  <c:v>5.71160370781925</c:v>
                </c:pt>
                <c:pt idx="40">
                  <c:v>5.87461294622158</c:v>
                </c:pt>
                <c:pt idx="41">
                  <c:v>6.0376114287619</c:v>
                </c:pt>
                <c:pt idx="42">
                  <c:v>6.20059908644168</c:v>
                </c:pt>
                <c:pt idx="43">
                  <c:v>6.36357584967095</c:v>
                </c:pt>
                <c:pt idx="44">
                  <c:v>6.52654164826198</c:v>
                </c:pt>
                <c:pt idx="45">
                  <c:v>6.68949641142282</c:v>
                </c:pt>
                <c:pt idx="46">
                  <c:v>6.85244006775079</c:v>
                </c:pt>
                <c:pt idx="47">
                  <c:v>7.01537254522587</c:v>
                </c:pt>
                <c:pt idx="48">
                  <c:v>7.17829377120405</c:v>
                </c:pt>
                <c:pt idx="49">
                  <c:v>7.34120367241052</c:v>
                </c:pt>
                <c:pt idx="50">
                  <c:v>7.50410217493282</c:v>
                </c:pt>
                <c:pt idx="51">
                  <c:v>7.66698920421389</c:v>
                </c:pt>
                <c:pt idx="52">
                  <c:v>7.82986468504502</c:v>
                </c:pt>
                <c:pt idx="53">
                  <c:v>7.99272854155875</c:v>
                </c:pt>
                <c:pt idx="54">
                  <c:v>8.15558069722158</c:v>
                </c:pt>
                <c:pt idx="55">
                  <c:v>8.31842107482669</c:v>
                </c:pt>
                <c:pt idx="56">
                  <c:v>8.48124959648653</c:v>
                </c:pt>
                <c:pt idx="57">
                  <c:v>8.64406618362525</c:v>
                </c:pt>
                <c:pt idx="58">
                  <c:v>8.80687075697112</c:v>
                </c:pt>
                <c:pt idx="59">
                  <c:v>8.9696632365488</c:v>
                </c:pt>
                <c:pt idx="60">
                  <c:v>9.13244354167151</c:v>
                </c:pt>
                <c:pt idx="61">
                  <c:v>9.29521159093311</c:v>
                </c:pt>
                <c:pt idx="62">
                  <c:v>9.45796730220006</c:v>
                </c:pt>
                <c:pt idx="63">
                  <c:v>9.62071059260327</c:v>
                </c:pt>
                <c:pt idx="64">
                  <c:v>9.78344137852988</c:v>
                </c:pt>
                <c:pt idx="65">
                  <c:v>9.94615957561485</c:v>
                </c:pt>
                <c:pt idx="66">
                  <c:v>10.1088650987325</c:v>
                </c:pt>
                <c:pt idx="67">
                  <c:v>10.271557861988</c:v>
                </c:pt>
                <c:pt idx="68">
                  <c:v>10.4342377787084</c:v>
                </c:pt>
                <c:pt idx="69">
                  <c:v>10.5969047614342</c:v>
                </c:pt>
                <c:pt idx="70">
                  <c:v>10.7595587219101</c:v>
                </c:pt>
                <c:pt idx="71">
                  <c:v>10.9221995710759</c:v>
                </c:pt>
                <c:pt idx="72">
                  <c:v>11.0848272190578</c:v>
                </c:pt>
                <c:pt idx="73">
                  <c:v>11.2474415751582</c:v>
                </c:pt>
                <c:pt idx="74">
                  <c:v>11.4100425478472</c:v>
                </c:pt>
                <c:pt idx="75">
                  <c:v>11.5726300447522</c:v>
                </c:pt>
                <c:pt idx="76">
                  <c:v>11.7352039726489</c:v>
                </c:pt>
                <c:pt idx="77">
                  <c:v>11.897764237451</c:v>
                </c:pt>
                <c:pt idx="78">
                  <c:v>12.0603107442002</c:v>
                </c:pt>
                <c:pt idx="79">
                  <c:v>12.2228433970564</c:v>
                </c:pt>
                <c:pt idx="80">
                  <c:v>12.3853620992872</c:v>
                </c:pt>
                <c:pt idx="81">
                  <c:v>12.5478667532575</c:v>
                </c:pt>
                <c:pt idx="82">
                  <c:v>12.7103572604189</c:v>
                </c:pt>
                <c:pt idx="83">
                  <c:v>12.8728335212993</c:v>
                </c:pt>
                <c:pt idx="84">
                  <c:v>13.0352954354917</c:v>
                </c:pt>
                <c:pt idx="85">
                  <c:v>13.1977429016434</c:v>
                </c:pt>
                <c:pt idx="86">
                  <c:v>13.3601758174447</c:v>
                </c:pt>
                <c:pt idx="87">
                  <c:v>13.5225940796177</c:v>
                </c:pt>
                <c:pt idx="88">
                  <c:v>13.6849975839047</c:v>
                </c:pt>
                <c:pt idx="89">
                  <c:v>13.8473862250566</c:v>
                </c:pt>
                <c:pt idx="90">
                  <c:v>14.0097598968212</c:v>
                </c:pt>
                <c:pt idx="91">
                  <c:v>14.1721184919311</c:v>
                </c:pt>
                <c:pt idx="92">
                  <c:v>14.3344619020915</c:v>
                </c:pt>
                <c:pt idx="93">
                  <c:v>14.4967900179681</c:v>
                </c:pt>
                <c:pt idx="94">
                  <c:v>14.6591027291743</c:v>
                </c:pt>
                <c:pt idx="95">
                  <c:v>14.8213999242587</c:v>
                </c:pt>
                <c:pt idx="96">
                  <c:v>14.9836814906921</c:v>
                </c:pt>
                <c:pt idx="97">
                  <c:v>15.1459473148547</c:v>
                </c:pt>
                <c:pt idx="98">
                  <c:v>15.3081972820224</c:v>
                </c:pt>
                <c:pt idx="99">
                  <c:v>15.4704312763539</c:v>
                </c:pt>
                <c:pt idx="100">
                  <c:v>15.6326491808768</c:v>
                </c:pt>
                <c:pt idx="101">
                  <c:v>15.7948508774734</c:v>
                </c:pt>
                <c:pt idx="102">
                  <c:v>15.9570362468674</c:v>
                </c:pt>
                <c:pt idx="103">
                  <c:v>16.1192051686091</c:v>
                </c:pt>
                <c:pt idx="104">
                  <c:v>16.281357521061</c:v>
                </c:pt>
                <c:pt idx="105">
                  <c:v>16.4434931813834</c:v>
                </c:pt>
                <c:pt idx="106">
                  <c:v>16.6056120255193</c:v>
                </c:pt>
                <c:pt idx="107">
                  <c:v>16.7677139281792</c:v>
                </c:pt>
                <c:pt idx="108">
                  <c:v>16.9297987628259</c:v>
                </c:pt>
                <c:pt idx="109">
                  <c:v>17.091866401659</c:v>
                </c:pt>
                <c:pt idx="110">
                  <c:v>17.2539167155989</c:v>
                </c:pt>
                <c:pt idx="111">
                  <c:v>17.4159495742709</c:v>
                </c:pt>
                <c:pt idx="112">
                  <c:v>17.5779648459889</c:v>
                </c:pt>
                <c:pt idx="113">
                  <c:v>17.7399623977387</c:v>
                </c:pt>
                <c:pt idx="114">
                  <c:v>17.9019420951616</c:v>
                </c:pt>
                <c:pt idx="115">
                  <c:v>18.0639038025367</c:v>
                </c:pt>
                <c:pt idx="116">
                  <c:v>18.2258473827646</c:v>
                </c:pt>
                <c:pt idx="117">
                  <c:v>18.3877726973487</c:v>
                </c:pt>
                <c:pt idx="118">
                  <c:v>18.5496796063784</c:v>
                </c:pt>
                <c:pt idx="119">
                  <c:v>18.7115679685101</c:v>
                </c:pt>
                <c:pt idx="120">
                  <c:v>18.8734376409495</c:v>
                </c:pt>
                <c:pt idx="121">
                  <c:v>19.0352884794328</c:v>
                </c:pt>
                <c:pt idx="122">
                  <c:v>19.1971203382072</c:v>
                </c:pt>
                <c:pt idx="123">
                  <c:v>19.3589330700125</c:v>
                </c:pt>
                <c:pt idx="124">
                  <c:v>19.5207265260609</c:v>
                </c:pt>
                <c:pt idx="125">
                  <c:v>19.6825005560175</c:v>
                </c:pt>
                <c:pt idx="126">
                  <c:v>19.8442550079798</c:v>
                </c:pt>
                <c:pt idx="127">
                  <c:v>20.0059897284577</c:v>
                </c:pt>
                <c:pt idx="128">
                  <c:v>20.1677045623521</c:v>
                </c:pt>
                <c:pt idx="129">
                  <c:v>20.3293993529344</c:v>
                </c:pt>
                <c:pt idx="130">
                  <c:v>20.4910739418247</c:v>
                </c:pt>
                <c:pt idx="131">
                  <c:v>20.6527281689697</c:v>
                </c:pt>
                <c:pt idx="132">
                  <c:v>20.8143618726213</c:v>
                </c:pt>
                <c:pt idx="133">
                  <c:v>20.9759748893134</c:v>
                </c:pt>
                <c:pt idx="134">
                  <c:v>21.1375670538394</c:v>
                </c:pt>
                <c:pt idx="135">
                  <c:v>21.2991381992288</c:v>
                </c:pt>
                <c:pt idx="136">
                  <c:v>21.4606881567238</c:v>
                </c:pt>
                <c:pt idx="137">
                  <c:v>21.6222167557552</c:v>
                </c:pt>
                <c:pt idx="138">
                  <c:v>21.7837238239179</c:v>
                </c:pt>
                <c:pt idx="139">
                  <c:v>21.9452091869463</c:v>
                </c:pt>
                <c:pt idx="140">
                  <c:v>22.1066726686891</c:v>
                </c:pt>
                <c:pt idx="141">
                  <c:v>22.2681140910837</c:v>
                </c:pt>
                <c:pt idx="142">
                  <c:v>22.4295332741304</c:v>
                </c:pt>
                <c:pt idx="143">
                  <c:v>22.5909300358657</c:v>
                </c:pt>
                <c:pt idx="144">
                  <c:v>22.7523041923353</c:v>
                </c:pt>
                <c:pt idx="145">
                  <c:v>22.9136555575675</c:v>
                </c:pt>
                <c:pt idx="146">
                  <c:v>23.0749839435447</c:v>
                </c:pt>
                <c:pt idx="147">
                  <c:v>23.2362891601757</c:v>
                </c:pt>
                <c:pt idx="148">
                  <c:v>23.3975710152667</c:v>
                </c:pt>
                <c:pt idx="149">
                  <c:v>23.5588293144925</c:v>
                </c:pt>
                <c:pt idx="150">
                  <c:v>23.7200638613665</c:v>
                </c:pt>
                <c:pt idx="151">
                  <c:v>23.8812744572107</c:v>
                </c:pt>
                <c:pt idx="152">
                  <c:v>24.0424609011252</c:v>
                </c:pt>
                <c:pt idx="153">
                  <c:v>24.203622989957</c:v>
                </c:pt>
                <c:pt idx="154">
                  <c:v>24.3647605182682</c:v>
                </c:pt>
                <c:pt idx="155">
                  <c:v>24.5258732783038</c:v>
                </c:pt>
                <c:pt idx="156">
                  <c:v>24.6869610599591</c:v>
                </c:pt>
                <c:pt idx="157">
                  <c:v>24.8480236507462</c:v>
                </c:pt>
                <c:pt idx="158">
                  <c:v>25.0090608357604</c:v>
                </c:pt>
                <c:pt idx="159">
                  <c:v>25.1700723976454</c:v>
                </c:pt>
                <c:pt idx="160">
                  <c:v>25.3310581165582</c:v>
                </c:pt>
                <c:pt idx="161">
                  <c:v>25.492017770134</c:v>
                </c:pt>
                <c:pt idx="162">
                  <c:v>25.6529511334493</c:v>
                </c:pt>
                <c:pt idx="163">
                  <c:v>25.8138579789854</c:v>
                </c:pt>
                <c:pt idx="164">
                  <c:v>25.9747380765904</c:v>
                </c:pt>
                <c:pt idx="165">
                  <c:v>26.1355911934418</c:v>
                </c:pt>
                <c:pt idx="166">
                  <c:v>26.2964170940068</c:v>
                </c:pt>
                <c:pt idx="167">
                  <c:v>26.4572155400031</c:v>
                </c:pt>
                <c:pt idx="168">
                  <c:v>26.6179862903589</c:v>
                </c:pt>
                <c:pt idx="169">
                  <c:v>26.7787291011715</c:v>
                </c:pt>
                <c:pt idx="170">
                  <c:v>26.939443725666</c:v>
                </c:pt>
                <c:pt idx="171">
                  <c:v>27.1001299141527</c:v>
                </c:pt>
                <c:pt idx="172">
                  <c:v>27.2607874139838</c:v>
                </c:pt>
                <c:pt idx="173">
                  <c:v>27.4214159695101</c:v>
                </c:pt>
                <c:pt idx="174">
                  <c:v>27.5820153220353</c:v>
                </c:pt>
                <c:pt idx="175">
                  <c:v>27.7425852097714</c:v>
                </c:pt>
                <c:pt idx="176">
                  <c:v>27.9031253677918</c:v>
                </c:pt>
                <c:pt idx="177">
                  <c:v>28.0636355279844</c:v>
                </c:pt>
                <c:pt idx="178">
                  <c:v>28.2241154190034</c:v>
                </c:pt>
                <c:pt idx="179">
                  <c:v>28.3845647662207</c:v>
                </c:pt>
                <c:pt idx="180">
                  <c:v>28.5449832916755</c:v>
                </c:pt>
                <c:pt idx="181">
                  <c:v>28.7053707140244</c:v>
                </c:pt>
                <c:pt idx="182">
                  <c:v>28.8657267484892</c:v>
                </c:pt>
                <c:pt idx="183">
                  <c:v>29.0260511068045</c:v>
                </c:pt>
                <c:pt idx="184">
                  <c:v>29.1863434971641</c:v>
                </c:pt>
                <c:pt idx="185">
                  <c:v>29.3466036241668</c:v>
                </c:pt>
                <c:pt idx="186">
                  <c:v>29.5068311887604</c:v>
                </c:pt>
                <c:pt idx="187">
                  <c:v>29.6670258881853</c:v>
                </c:pt>
                <c:pt idx="188">
                  <c:v>29.8271874159169</c:v>
                </c:pt>
                <c:pt idx="189">
                  <c:v>29.987315461607</c:v>
                </c:pt>
                <c:pt idx="190">
                  <c:v>30.1474097110237</c:v>
                </c:pt>
                <c:pt idx="191">
                  <c:v>30.3074698459909</c:v>
                </c:pt>
                <c:pt idx="192">
                  <c:v>30.4674955443256</c:v>
                </c:pt>
                <c:pt idx="193">
                  <c:v>30.6274864797753</c:v>
                </c:pt>
                <c:pt idx="194">
                  <c:v>30.787442321953</c:v>
                </c:pt>
                <c:pt idx="195">
                  <c:v>30.9473627362719</c:v>
                </c:pt>
                <c:pt idx="196">
                  <c:v>31.1072473838781</c:v>
                </c:pt>
                <c:pt idx="197">
                  <c:v>31.2670959215827</c:v>
                </c:pt>
                <c:pt idx="198">
                  <c:v>31.4269080017919</c:v>
                </c:pt>
                <c:pt idx="199">
                  <c:v>31.5866832724366</c:v>
                </c:pt>
                <c:pt idx="200">
                  <c:v>31.7464213768996</c:v>
                </c:pt>
                <c:pt idx="201">
                  <c:v>31.906121953942</c:v>
                </c:pt>
                <c:pt idx="202">
                  <c:v>32.0657846376286</c:v>
                </c:pt>
                <c:pt idx="203">
                  <c:v>32.2254090572507</c:v>
                </c:pt>
                <c:pt idx="204">
                  <c:v>32.3849948372485</c:v>
                </c:pt>
                <c:pt idx="205">
                  <c:v>32.5445415971311</c:v>
                </c:pt>
                <c:pt idx="206">
                  <c:v>32.7040489513954</c:v>
                </c:pt>
                <c:pt idx="207">
                  <c:v>32.8635165094437</c:v>
                </c:pt>
                <c:pt idx="208">
                  <c:v>33.0229438754985</c:v>
                </c:pt>
                <c:pt idx="209">
                  <c:v>33.1823306485172</c:v>
                </c:pt>
                <c:pt idx="210">
                  <c:v>33.3416764221034</c:v>
                </c:pt>
                <c:pt idx="211">
                  <c:v>33.5009807844181</c:v>
                </c:pt>
                <c:pt idx="212">
                  <c:v>33.6602433180877</c:v>
                </c:pt>
                <c:pt idx="213">
                  <c:v>33.8194636001107</c:v>
                </c:pt>
                <c:pt idx="214">
                  <c:v>33.9786412017631</c:v>
                </c:pt>
                <c:pt idx="215">
                  <c:v>34.1377756885006</c:v>
                </c:pt>
                <c:pt idx="216">
                  <c:v>34.29686661986</c:v>
                </c:pt>
                <c:pt idx="217">
                  <c:v>34.4559135493577</c:v>
                </c:pt>
                <c:pt idx="218">
                  <c:v>34.6149160243869</c:v>
                </c:pt>
                <c:pt idx="219">
                  <c:v>34.7738735861118</c:v>
                </c:pt>
                <c:pt idx="220">
                  <c:v>34.9327857693606</c:v>
                </c:pt>
                <c:pt idx="221">
                  <c:v>35.0916521025151</c:v>
                </c:pt>
                <c:pt idx="222">
                  <c:v>35.2504721073994</c:v>
                </c:pt>
                <c:pt idx="223">
                  <c:v>35.4092452991649</c:v>
                </c:pt>
                <c:pt idx="224">
                  <c:v>35.5679711861738</c:v>
                </c:pt>
                <c:pt idx="225">
                  <c:v>35.7266492698797</c:v>
                </c:pt>
                <c:pt idx="226">
                  <c:v>35.8852790447061</c:v>
                </c:pt>
                <c:pt idx="227">
                  <c:v>36.0438599979216</c:v>
                </c:pt>
                <c:pt idx="228">
                  <c:v>36.2023916095134</c:v>
                </c:pt>
                <c:pt idx="229">
                  <c:v>36.3608733520571</c:v>
                </c:pt>
                <c:pt idx="230">
                  <c:v>36.5193046905846</c:v>
                </c:pt>
                <c:pt idx="231">
                  <c:v>36.6776850824482</c:v>
                </c:pt>
                <c:pt idx="232">
                  <c:v>36.8360139771831</c:v>
                </c:pt>
                <c:pt idx="233">
                  <c:v>36.9942908163654</c:v>
                </c:pt>
                <c:pt idx="234">
                  <c:v>37.152515033468</c:v>
                </c:pt>
                <c:pt idx="235">
                  <c:v>37.3106860537131</c:v>
                </c:pt>
                <c:pt idx="236">
                  <c:v>37.4688032939216</c:v>
                </c:pt>
                <c:pt idx="237">
                  <c:v>37.6268661623586</c:v>
                </c:pt>
                <c:pt idx="238">
                  <c:v>37.7848740585765</c:v>
                </c:pt>
                <c:pt idx="239">
                  <c:v>37.9428263732535</c:v>
                </c:pt>
                <c:pt idx="240">
                  <c:v>38.1007224880295</c:v>
                </c:pt>
                <c:pt idx="241">
                  <c:v>38.2585617753375</c:v>
                </c:pt>
                <c:pt idx="242">
                  <c:v>38.4163435982319</c:v>
                </c:pt>
                <c:pt idx="243">
                  <c:v>38.5740673102125</c:v>
                </c:pt>
                <c:pt idx="244">
                  <c:v>38.7317322550447</c:v>
                </c:pt>
                <c:pt idx="245">
                  <c:v>38.8893377665757</c:v>
                </c:pt>
                <c:pt idx="246">
                  <c:v>39.0468831685463</c:v>
                </c:pt>
                <c:pt idx="247">
                  <c:v>39.2043677743983</c:v>
                </c:pt>
                <c:pt idx="248">
                  <c:v>39.3617908870782</c:v>
                </c:pt>
                <c:pt idx="249">
                  <c:v>39.5191517988354</c:v>
                </c:pt>
                <c:pt idx="250">
                  <c:v>39.6764497910165</c:v>
                </c:pt>
                <c:pt idx="251">
                  <c:v>39.8336841338545</c:v>
                </c:pt>
                <c:pt idx="252">
                  <c:v>39.990854086253</c:v>
                </c:pt>
                <c:pt idx="253">
                  <c:v>40.1479588955656</c:v>
                </c:pt>
                <c:pt idx="254">
                  <c:v>40.30499779737</c:v>
                </c:pt>
                <c:pt idx="255">
                  <c:v>40.4619700152367</c:v>
                </c:pt>
                <c:pt idx="256">
                  <c:v>40.6188747604924</c:v>
                </c:pt>
                <c:pt idx="257">
                  <c:v>40.7757112319778</c:v>
                </c:pt>
                <c:pt idx="258">
                  <c:v>40.9324786157992</c:v>
                </c:pt>
                <c:pt idx="259">
                  <c:v>41.089176085075</c:v>
                </c:pt>
                <c:pt idx="260">
                  <c:v>41.2458027996751</c:v>
                </c:pt>
                <c:pt idx="261">
                  <c:v>41.4023579059545</c:v>
                </c:pt>
                <c:pt idx="262">
                  <c:v>41.5588405364808</c:v>
                </c:pt>
                <c:pt idx="263">
                  <c:v>41.7152498097546</c:v>
                </c:pt>
                <c:pt idx="264">
                  <c:v>41.871584829923</c:v>
                </c:pt>
                <c:pt idx="265">
                  <c:v>42.0278446864863</c:v>
                </c:pt>
                <c:pt idx="266">
                  <c:v>42.1840284539978</c:v>
                </c:pt>
                <c:pt idx="267">
                  <c:v>42.3401351917551</c:v>
                </c:pt>
                <c:pt idx="268">
                  <c:v>42.4961639434853</c:v>
                </c:pt>
                <c:pt idx="269">
                  <c:v>42.6521137370207</c:v>
                </c:pt>
                <c:pt idx="270">
                  <c:v>42.8079835839678</c:v>
                </c:pt>
                <c:pt idx="271">
                  <c:v>42.963772479367</c:v>
                </c:pt>
                <c:pt idx="272">
                  <c:v>43.1194794013443</c:v>
                </c:pt>
                <c:pt idx="273">
                  <c:v>43.2751033107538</c:v>
                </c:pt>
                <c:pt idx="274">
                  <c:v>43.430643150811</c:v>
                </c:pt>
                <c:pt idx="275">
                  <c:v>43.5860978467177</c:v>
                </c:pt>
                <c:pt idx="276">
                  <c:v>43.7414663052755</c:v>
                </c:pt>
                <c:pt idx="277">
                  <c:v>43.8967474144914</c:v>
                </c:pt>
                <c:pt idx="278">
                  <c:v>44.0519400431713</c:v>
                </c:pt>
                <c:pt idx="279">
                  <c:v>44.2070430405042</c:v>
                </c:pt>
                <c:pt idx="280">
                  <c:v>44.3620552356352</c:v>
                </c:pt>
                <c:pt idx="281">
                  <c:v>44.5169754372269</c:v>
                </c:pt>
                <c:pt idx="282">
                  <c:v>44.6718024330096</c:v>
                </c:pt>
                <c:pt idx="283">
                  <c:v>44.8265349893198</c:v>
                </c:pt>
                <c:pt idx="284">
                  <c:v>44.9811718506257</c:v>
                </c:pt>
                <c:pt idx="285">
                  <c:v>45.1357117390411</c:v>
                </c:pt>
                <c:pt idx="286">
                  <c:v>45.2901533538251</c:v>
                </c:pt>
                <c:pt idx="287">
                  <c:v>45.4444953708691</c:v>
                </c:pt>
                <c:pt idx="288">
                  <c:v>45.5987364421698</c:v>
                </c:pt>
                <c:pt idx="289">
                  <c:v>45.7528751952875</c:v>
                </c:pt>
                <c:pt idx="290">
                  <c:v>45.90691023279</c:v>
                </c:pt>
                <c:pt idx="291">
                  <c:v>46.0608401316813</c:v>
                </c:pt>
                <c:pt idx="292">
                  <c:v>46.2146634428138</c:v>
                </c:pt>
                <c:pt idx="293">
                  <c:v>46.3683786902852</c:v>
                </c:pt>
                <c:pt idx="294">
                  <c:v>46.5219843708184</c:v>
                </c:pt>
                <c:pt idx="295">
                  <c:v>46.6754789531231</c:v>
                </c:pt>
                <c:pt idx="296">
                  <c:v>46.828860877241</c:v>
                </c:pt>
                <c:pt idx="297">
                  <c:v>46.9821285538713</c:v>
                </c:pt>
                <c:pt idx="298">
                  <c:v>47.1352803636777</c:v>
                </c:pt>
                <c:pt idx="299">
                  <c:v>47.2883146565755</c:v>
                </c:pt>
                <c:pt idx="300">
                  <c:v>47.4412297509982</c:v>
                </c:pt>
                <c:pt idx="301">
                  <c:v>47.5940239331433</c:v>
                </c:pt>
                <c:pt idx="302">
                  <c:v>47.7466954561958</c:v>
                </c:pt>
                <c:pt idx="303">
                  <c:v>47.8992425395298</c:v>
                </c:pt>
                <c:pt idx="304">
                  <c:v>48.0516633678864</c:v>
                </c:pt>
                <c:pt idx="305">
                  <c:v>48.2039560905272</c:v>
                </c:pt>
                <c:pt idx="306">
                  <c:v>48.3561188203639</c:v>
                </c:pt>
                <c:pt idx="307">
                  <c:v>48.5081496330607</c:v>
                </c:pt>
                <c:pt idx="308">
                  <c:v>48.6600465661116</c:v>
                </c:pt>
                <c:pt idx="309">
                  <c:v>48.8118076178886</c:v>
                </c:pt>
                <c:pt idx="310">
                  <c:v>48.9634307466621</c:v>
                </c:pt>
                <c:pt idx="311">
                  <c:v>49.1149138695919</c:v>
                </c:pt>
                <c:pt idx="312">
                  <c:v>49.2662548616867</c:v>
                </c:pt>
                <c:pt idx="313">
                  <c:v>49.4174515547332</c:v>
                </c:pt>
                <c:pt idx="314">
                  <c:v>49.5685017361905</c:v>
                </c:pt>
                <c:pt idx="315">
                  <c:v>49.7194031480527</c:v>
                </c:pt>
                <c:pt idx="316">
                  <c:v>49.8701534856738</c:v>
                </c:pt>
                <c:pt idx="317">
                  <c:v>50.0207503965583</c:v>
                </c:pt>
                <c:pt idx="318">
                  <c:v>50.1711914791123</c:v>
                </c:pt>
                <c:pt idx="319">
                  <c:v>50.3214742813559</c:v>
                </c:pt>
                <c:pt idx="320">
                  <c:v>50.4715962995952</c:v>
                </c:pt>
                <c:pt idx="321">
                  <c:v>50.6215549770513</c:v>
                </c:pt>
                <c:pt idx="322">
                  <c:v>50.7713477024463</c:v>
                </c:pt>
                <c:pt idx="323">
                  <c:v>50.9209718085429</c:v>
                </c:pt>
                <c:pt idx="324">
                  <c:v>51.0704245706378</c:v>
                </c:pt>
                <c:pt idx="325">
                  <c:v>51.2197032050055</c:v>
                </c:pt>
                <c:pt idx="326">
                  <c:v>51.3688048672913</c:v>
                </c:pt>
                <c:pt idx="327">
                  <c:v>51.5177266508518</c:v>
                </c:pt>
                <c:pt idx="328">
                  <c:v>51.6664655850406</c:v>
                </c:pt>
                <c:pt idx="329">
                  <c:v>51.8150186334364</c:v>
                </c:pt>
                <c:pt idx="330">
                  <c:v>51.9633826920129</c:v>
                </c:pt>
                <c:pt idx="331">
                  <c:v>52.1115545872465</c:v>
                </c:pt>
                <c:pt idx="332">
                  <c:v>52.2595310741606</c:v>
                </c:pt>
                <c:pt idx="333">
                  <c:v>52.4073088343028</c:v>
                </c:pt>
                <c:pt idx="334">
                  <c:v>52.5548844736539</c:v>
                </c:pt>
                <c:pt idx="335">
                  <c:v>52.7022545204642</c:v>
                </c:pt>
                <c:pt idx="336">
                  <c:v>52.8494154230158</c:v>
                </c:pt>
                <c:pt idx="337">
                  <c:v>52.9963635473064</c:v>
                </c:pt>
                <c:pt idx="338">
                  <c:v>53.143095174653</c:v>
                </c:pt>
                <c:pt idx="339">
                  <c:v>53.2896064992103</c:v>
                </c:pt>
                <c:pt idx="340">
                  <c:v>53.4358936254024</c:v>
                </c:pt>
                <c:pt idx="341">
                  <c:v>53.5819525652623</c:v>
                </c:pt>
                <c:pt idx="342">
                  <c:v>53.7277792356768</c:v>
                </c:pt>
                <c:pt idx="343">
                  <c:v>53.8733694555317</c:v>
                </c:pt>
                <c:pt idx="344">
                  <c:v>54.0187189427539</c:v>
                </c:pt>
                <c:pt idx="345">
                  <c:v>54.1638233112457</c:v>
                </c:pt>
                <c:pt idx="346">
                  <c:v>54.3086780677067</c:v>
                </c:pt>
                <c:pt idx="347">
                  <c:v>54.4532786083383</c:v>
                </c:pt>
                <c:pt idx="348">
                  <c:v>54.597620215426</c:v>
                </c:pt>
                <c:pt idx="349">
                  <c:v>54.7416980537943</c:v>
                </c:pt>
                <c:pt idx="350">
                  <c:v>54.8855071671278</c:v>
                </c:pt>
                <c:pt idx="351">
                  <c:v>55.0290424741538</c:v>
                </c:pt>
                <c:pt idx="352">
                  <c:v>55.172298764679</c:v>
                </c:pt>
                <c:pt idx="353">
                  <c:v>55.3152706954752</c:v>
                </c:pt>
                <c:pt idx="354">
                  <c:v>55.4579527860056</c:v>
                </c:pt>
                <c:pt idx="355">
                  <c:v>55.6003394139856</c:v>
                </c:pt>
                <c:pt idx="356">
                  <c:v>55.7424248107706</c:v>
                </c:pt>
                <c:pt idx="357">
                  <c:v>55.884203056562</c:v>
                </c:pt>
                <c:pt idx="358">
                  <c:v>56.0256680754238</c:v>
                </c:pt>
                <c:pt idx="359">
                  <c:v>56.1668136301006</c:v>
                </c:pt>
                <c:pt idx="360">
                  <c:v>56.3076333166281</c:v>
                </c:pt>
                <c:pt idx="361">
                  <c:v>56.4481205587259</c:v>
                </c:pt>
                <c:pt idx="362">
                  <c:v>56.5882686019623</c:v>
                </c:pt>
                <c:pt idx="363">
                  <c:v>56.7280705076805</c:v>
                </c:pt>
                <c:pt idx="364">
                  <c:v>56.8675191466749</c:v>
                </c:pt>
                <c:pt idx="365">
                  <c:v>57.0066071926045</c:v>
                </c:pt>
                <c:pt idx="366">
                  <c:v>57.1453271151319</c:v>
                </c:pt>
                <c:pt idx="367">
                  <c:v>57.2836711727729</c:v>
                </c:pt>
                <c:pt idx="368">
                  <c:v>57.4216314054442</c:v>
                </c:pt>
                <c:pt idx="369">
                  <c:v>57.5591996266922</c:v>
                </c:pt>
                <c:pt idx="370">
                  <c:v>57.6963674155892</c:v>
                </c:pt>
                <c:pt idx="371">
                  <c:v>57.8331261082771</c:v>
                </c:pt>
                <c:pt idx="372">
                  <c:v>57.9694667891446</c:v>
                </c:pt>
                <c:pt idx="373">
                  <c:v>58.1053802816153</c:v>
                </c:pt>
                <c:pt idx="374">
                  <c:v>58.2408571385295</c:v>
                </c:pt>
                <c:pt idx="375">
                  <c:v>58.3758876320968</c:v>
                </c:pt>
                <c:pt idx="376">
                  <c:v>58.510461743398</c:v>
                </c:pt>
                <c:pt idx="377">
                  <c:v>58.6445691514118</c:v>
                </c:pt>
                <c:pt idx="378">
                  <c:v>58.7781992215419</c:v>
                </c:pt>
                <c:pt idx="379">
                  <c:v>58.9113409936169</c:v>
                </c:pt>
                <c:pt idx="380">
                  <c:v>59.0439831693349</c:v>
                </c:pt>
                <c:pt idx="381">
                  <c:v>59.1761140991228</c:v>
                </c:pt>
                <c:pt idx="382">
                  <c:v>59.3077217683777</c:v>
                </c:pt>
                <c:pt idx="383">
                  <c:v>59.4387937830566</c:v>
                </c:pt>
                <c:pt idx="384">
                  <c:v>59.5693173545781</c:v>
                </c:pt>
                <c:pt idx="385">
                  <c:v>59.6992792839973</c:v>
                </c:pt>
                <c:pt idx="386">
                  <c:v>59.8286659454129</c:v>
                </c:pt>
                <c:pt idx="387">
                  <c:v>59.9574632685626</c:v>
                </c:pt>
                <c:pt idx="388">
                  <c:v>60.0856567205602</c:v>
                </c:pt>
                <c:pt idx="389">
                  <c:v>60.2132312867241</c:v>
                </c:pt>
                <c:pt idx="390">
                  <c:v>60.3401714504452</c:v>
                </c:pt>
                <c:pt idx="391">
                  <c:v>60.4664611720362</c:v>
                </c:pt>
                <c:pt idx="392">
                  <c:v>60.5920838665024</c:v>
                </c:pt>
                <c:pt idx="393">
                  <c:v>60.7170223801695</c:v>
                </c:pt>
                <c:pt idx="394">
                  <c:v>60.8412589660985</c:v>
                </c:pt>
                <c:pt idx="395">
                  <c:v>60.9647752582142</c:v>
                </c:pt>
                <c:pt idx="396">
                  <c:v>61.0875522440682</c:v>
                </c:pt>
                <c:pt idx="397">
                  <c:v>61.2095702361506</c:v>
                </c:pt>
                <c:pt idx="398">
                  <c:v>61.330808841661</c:v>
                </c:pt>
                <c:pt idx="399">
                  <c:v>61.4512469306396</c:v>
                </c:pt>
                <c:pt idx="400">
                  <c:v>61.5708626023548</c:v>
                </c:pt>
                <c:pt idx="401">
                  <c:v>61.6896331498352</c:v>
                </c:pt>
                <c:pt idx="402">
                  <c:v>61.8075350224242</c:v>
                </c:pt>
                <c:pt idx="403">
                  <c:v>61.9245437862282</c:v>
                </c:pt>
                <c:pt idx="404">
                  <c:v>62.0406340823194</c:v>
                </c:pt>
                <c:pt idx="405">
                  <c:v>62.1557795825411</c:v>
                </c:pt>
                <c:pt idx="406">
                  <c:v>62.2699529427562</c:v>
                </c:pt>
                <c:pt idx="407">
                  <c:v>62.3831257533623</c:v>
                </c:pt>
                <c:pt idx="408">
                  <c:v>62.4952684868864</c:v>
                </c:pt>
                <c:pt idx="409">
                  <c:v>62.6063504424555</c:v>
                </c:pt>
                <c:pt idx="410">
                  <c:v>62.7163396869247</c:v>
                </c:pt>
                <c:pt idx="411">
                  <c:v>62.8252029924235</c:v>
                </c:pt>
                <c:pt idx="412">
                  <c:v>62.9329057700667</c:v>
                </c:pt>
                <c:pt idx="413">
                  <c:v>63.0394119995486</c:v>
                </c:pt>
                <c:pt idx="414">
                  <c:v>63.1446841543223</c:v>
                </c:pt>
                <c:pt idx="415">
                  <c:v>63.2486831220359</c:v>
                </c:pt>
                <c:pt idx="416">
                  <c:v>63.3513681198713</c:v>
                </c:pt>
                <c:pt idx="417">
                  <c:v>63.4526966044006</c:v>
                </c:pt>
                <c:pt idx="418">
                  <c:v>63.5526241755426</c:v>
                </c:pt>
                <c:pt idx="419">
                  <c:v>63.6511044741612</c:v>
                </c:pt>
                <c:pt idx="420">
                  <c:v>63.7480890728118</c:v>
                </c:pt>
                <c:pt idx="421">
                  <c:v>63.8435273590936</c:v>
                </c:pt>
                <c:pt idx="422">
                  <c:v>63.9373664110175</c:v>
                </c:pt>
                <c:pt idx="423">
                  <c:v>64.0295508637439</c:v>
                </c:pt>
                <c:pt idx="424">
                  <c:v>64.1200227669871</c:v>
                </c:pt>
                <c:pt idx="425">
                  <c:v>64.2087214323118</c:v>
                </c:pt>
                <c:pt idx="426">
                  <c:v>64.2955832694784</c:v>
                </c:pt>
                <c:pt idx="427">
                  <c:v>64.3805416109081</c:v>
                </c:pt>
                <c:pt idx="428">
                  <c:v>64.4635265232505</c:v>
                </c:pt>
                <c:pt idx="429">
                  <c:v>64.5444646049328</c:v>
                </c:pt>
                <c:pt idx="430">
                  <c:v>64.6232787684605</c:v>
                </c:pt>
                <c:pt idx="431">
                  <c:v>64.6998880061109</c:v>
                </c:pt>
                <c:pt idx="432">
                  <c:v>64.7742071375245</c:v>
                </c:pt>
                <c:pt idx="433">
                  <c:v>64.8461465375384</c:v>
                </c:pt>
                <c:pt idx="434">
                  <c:v>64.9156118424361</c:v>
                </c:pt>
                <c:pt idx="435">
                  <c:v>64.982503632589</c:v>
                </c:pt>
                <c:pt idx="436">
                  <c:v>65.0467170892459</c:v>
                </c:pt>
                <c:pt idx="437">
                  <c:v>65.1081416229798</c:v>
                </c:pt>
                <c:pt idx="438">
                  <c:v>65.1666604710236</c:v>
                </c:pt>
                <c:pt idx="439">
                  <c:v>65.2221502604118</c:v>
                </c:pt>
                <c:pt idx="440">
                  <c:v>65.2744805334928</c:v>
                </c:pt>
                <c:pt idx="441">
                  <c:v>65.3235132319747</c:v>
                </c:pt>
                <c:pt idx="442">
                  <c:v>65.3691021352141</c:v>
                </c:pt>
                <c:pt idx="443">
                  <c:v>65.4110922479427</c:v>
                </c:pt>
                <c:pt idx="444">
                  <c:v>65.4493191320422</c:v>
                </c:pt>
                <c:pt idx="445">
                  <c:v>65.4836081763073</c:v>
                </c:pt>
                <c:pt idx="446">
                  <c:v>65.5137737973808</c:v>
                </c:pt>
                <c:pt idx="447">
                  <c:v>65.5396185641684</c:v>
                </c:pt>
                <c:pt idx="448">
                  <c:v>65.560932237047</c:v>
                </c:pt>
                <c:pt idx="449">
                  <c:v>65.5774907120342</c:v>
                </c:pt>
                <c:pt idx="450">
                  <c:v>65.589054858765</c:v>
                </c:pt>
                <c:pt idx="451">
                  <c:v>65.5953692396038</c:v>
                </c:pt>
                <c:pt idx="452">
                  <c:v>65.5961606954621</c:v>
                </c:pt>
                <c:pt idx="453">
                  <c:v>65.5911367818491</c:v>
                </c:pt>
                <c:pt idx="454">
                  <c:v>65.5799840363229</c:v>
                </c:pt>
                <c:pt idx="455">
                  <c:v>65.5623660557466</c:v>
                </c:pt>
                <c:pt idx="456">
                  <c:v>65.5379213585362</c:v>
                </c:pt>
                <c:pt idx="457">
                  <c:v>65.5062610033203</c:v>
                </c:pt>
                <c:pt idx="458">
                  <c:v>65.466965930999</c:v>
                </c:pt>
                <c:pt idx="459">
                  <c:v>65.4195839919816</c:v>
                </c:pt>
                <c:pt idx="460">
                  <c:v>65.3636266142235</c:v>
                </c:pt>
                <c:pt idx="461">
                  <c:v>65.2985650603823</c:v>
                </c:pt>
                <c:pt idx="462">
                  <c:v>65.223826213745</c:v>
                </c:pt>
                <c:pt idx="463">
                  <c:v>65.1387878222209</c:v>
                </c:pt>
                <c:pt idx="464">
                  <c:v>65.042773117316</c:v>
                </c:pt>
                <c:pt idx="465">
                  <c:v>64.9350447101109</c:v>
                </c:pt>
                <c:pt idx="466">
                  <c:v>64.8147976483169</c:v>
                </c:pt>
                <c:pt idx="467">
                  <c:v>64.6811514967381</c:v>
                </c:pt>
                <c:pt idx="468">
                  <c:v>64.533141277034</c:v>
                </c:pt>
                <c:pt idx="469">
                  <c:v>64.3697070703778</c:v>
                </c:pt>
                <c:pt idx="470">
                  <c:v>64.1896820469898</c:v>
                </c:pt>
                <c:pt idx="471">
                  <c:v>63.9917786376803</c:v>
                </c:pt>
                <c:pt idx="472">
                  <c:v>63.7745725020115</c:v>
                </c:pt>
                <c:pt idx="473">
                  <c:v>63.5364838723151</c:v>
                </c:pt>
                <c:pt idx="474">
                  <c:v>63.2757557583942</c:v>
                </c:pt>
                <c:pt idx="475">
                  <c:v>62.9904283788136</c:v>
                </c:pt>
                <c:pt idx="476">
                  <c:v>62.6783090339666</c:v>
                </c:pt>
                <c:pt idx="477">
                  <c:v>62.3369364438391</c:v>
                </c:pt>
                <c:pt idx="478">
                  <c:v>61.9635383264697</c:v>
                </c:pt>
                <c:pt idx="479">
                  <c:v>61.5549806736924</c:v>
                </c:pt>
                <c:pt idx="480">
                  <c:v>61.1077067643988</c:v>
                </c:pt>
                <c:pt idx="481">
                  <c:v>60.6176634084441</c:v>
                </c:pt>
                <c:pt idx="482">
                  <c:v>60.0802111891627</c:v>
                </c:pt>
                <c:pt idx="483">
                  <c:v>59.4900145024753</c:v>
                </c:pt>
                <c:pt idx="484">
                  <c:v>58.8409058802985</c:v>
                </c:pt>
                <c:pt idx="485">
                  <c:v>58.125717297448</c:v>
                </c:pt>
                <c:pt idx="486">
                  <c:v>57.3360686922397</c:v>
                </c:pt>
                <c:pt idx="487">
                  <c:v>56.4621004812298</c:v>
                </c:pt>
                <c:pt idx="488">
                  <c:v>55.4921319650987</c:v>
                </c:pt>
                <c:pt idx="489">
                  <c:v>54.4122205114896</c:v>
                </c:pt>
                <c:pt idx="490">
                  <c:v>53.2055861792083</c:v>
                </c:pt>
                <c:pt idx="491">
                  <c:v>51.8518512958149</c:v>
                </c:pt>
                <c:pt idx="492">
                  <c:v>50.3260216245168</c:v>
                </c:pt>
                <c:pt idx="493">
                  <c:v>48.5971005192647</c:v>
                </c:pt>
                <c:pt idx="494">
                  <c:v>46.62617197375</c:v>
                </c:pt>
                <c:pt idx="495">
                  <c:v>44.3636988997306</c:v>
                </c:pt>
                <c:pt idx="496">
                  <c:v>41.7456343690261</c:v>
                </c:pt>
                <c:pt idx="497">
                  <c:v>38.6876892796061</c:v>
                </c:pt>
                <c:pt idx="498">
                  <c:v>35.0766493009317</c:v>
                </c:pt>
                <c:pt idx="499">
                  <c:v>30.7568027745097</c:v>
                </c:pt>
                <c:pt idx="500">
                  <c:v>25.5079353660471</c:v>
                </c:pt>
                <c:pt idx="501">
                  <c:v>19.0080717130922</c:v>
                </c:pt>
                <c:pt idx="50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Work!X2Range</c:f>
              <c:numCache>
                <c:ptCount val="504"/>
                <c:pt idx="0">
                  <c:v>0.841152525603622</c:v>
                </c:pt>
                <c:pt idx="2">
                  <c:v>1</c:v>
                </c:pt>
                <c:pt idx="4">
                  <c:v>0.841152525603622</c:v>
                </c:pt>
                <c:pt idx="5">
                  <c:v>0.839466849199607</c:v>
                </c:pt>
                <c:pt idx="6">
                  <c:v>0.837781172795591</c:v>
                </c:pt>
                <c:pt idx="7">
                  <c:v>0.836095496391576</c:v>
                </c:pt>
                <c:pt idx="8">
                  <c:v>0.834409819987561</c:v>
                </c:pt>
                <c:pt idx="9">
                  <c:v>0.832724143583545</c:v>
                </c:pt>
                <c:pt idx="10">
                  <c:v>0.83103846717953</c:v>
                </c:pt>
                <c:pt idx="11">
                  <c:v>0.829352790775515</c:v>
                </c:pt>
                <c:pt idx="12">
                  <c:v>0.8276671143715</c:v>
                </c:pt>
                <c:pt idx="13">
                  <c:v>0.825981437967484</c:v>
                </c:pt>
                <c:pt idx="14">
                  <c:v>0.824295761563469</c:v>
                </c:pt>
                <c:pt idx="15">
                  <c:v>0.822610085159454</c:v>
                </c:pt>
                <c:pt idx="16">
                  <c:v>0.820924408755439</c:v>
                </c:pt>
                <c:pt idx="17">
                  <c:v>0.819238732351423</c:v>
                </c:pt>
                <c:pt idx="18">
                  <c:v>0.817553055947408</c:v>
                </c:pt>
                <c:pt idx="19">
                  <c:v>0.815867379543393</c:v>
                </c:pt>
                <c:pt idx="20">
                  <c:v>0.814181703139377</c:v>
                </c:pt>
                <c:pt idx="21">
                  <c:v>0.812496026735362</c:v>
                </c:pt>
                <c:pt idx="22">
                  <c:v>0.810810350331347</c:v>
                </c:pt>
                <c:pt idx="23">
                  <c:v>0.809124673927332</c:v>
                </c:pt>
                <c:pt idx="24">
                  <c:v>0.807438997523316</c:v>
                </c:pt>
                <c:pt idx="25">
                  <c:v>0.805753321119301</c:v>
                </c:pt>
                <c:pt idx="26">
                  <c:v>0.804067644715286</c:v>
                </c:pt>
                <c:pt idx="27">
                  <c:v>0.802381968311271</c:v>
                </c:pt>
                <c:pt idx="28">
                  <c:v>0.800696291907255</c:v>
                </c:pt>
                <c:pt idx="29">
                  <c:v>0.79901061550324</c:v>
                </c:pt>
                <c:pt idx="30">
                  <c:v>0.797324939099225</c:v>
                </c:pt>
                <c:pt idx="31">
                  <c:v>0.795639262695209</c:v>
                </c:pt>
                <c:pt idx="32">
                  <c:v>0.793953586291194</c:v>
                </c:pt>
                <c:pt idx="33">
                  <c:v>0.792267909887179</c:v>
                </c:pt>
                <c:pt idx="34">
                  <c:v>0.790582233483164</c:v>
                </c:pt>
                <c:pt idx="35">
                  <c:v>0.788896557079148</c:v>
                </c:pt>
                <c:pt idx="36">
                  <c:v>0.787210880675133</c:v>
                </c:pt>
                <c:pt idx="37">
                  <c:v>0.785525204271118</c:v>
                </c:pt>
                <c:pt idx="38">
                  <c:v>0.783839527867103</c:v>
                </c:pt>
                <c:pt idx="39">
                  <c:v>0.782153851463087</c:v>
                </c:pt>
                <c:pt idx="40">
                  <c:v>0.780468175059072</c:v>
                </c:pt>
                <c:pt idx="41">
                  <c:v>0.778782498655057</c:v>
                </c:pt>
                <c:pt idx="42">
                  <c:v>0.777096822251041</c:v>
                </c:pt>
                <c:pt idx="43">
                  <c:v>0.775411145847026</c:v>
                </c:pt>
                <c:pt idx="44">
                  <c:v>0.773725469443011</c:v>
                </c:pt>
                <c:pt idx="45">
                  <c:v>0.772039793038996</c:v>
                </c:pt>
                <c:pt idx="46">
                  <c:v>0.77035411663498</c:v>
                </c:pt>
                <c:pt idx="47">
                  <c:v>0.768668440230965</c:v>
                </c:pt>
                <c:pt idx="48">
                  <c:v>0.76698276382695</c:v>
                </c:pt>
                <c:pt idx="49">
                  <c:v>0.765297087422934</c:v>
                </c:pt>
                <c:pt idx="50">
                  <c:v>0.763611411018919</c:v>
                </c:pt>
                <c:pt idx="51">
                  <c:v>0.761925734614904</c:v>
                </c:pt>
                <c:pt idx="52">
                  <c:v>0.760240058210889</c:v>
                </c:pt>
                <c:pt idx="53">
                  <c:v>0.758554381806873</c:v>
                </c:pt>
                <c:pt idx="54">
                  <c:v>0.756868705402858</c:v>
                </c:pt>
                <c:pt idx="55">
                  <c:v>0.755183028998843</c:v>
                </c:pt>
                <c:pt idx="56">
                  <c:v>0.753497352594828</c:v>
                </c:pt>
                <c:pt idx="57">
                  <c:v>0.751811676190812</c:v>
                </c:pt>
                <c:pt idx="58">
                  <c:v>0.750125999786797</c:v>
                </c:pt>
                <c:pt idx="59">
                  <c:v>0.748440323382782</c:v>
                </c:pt>
                <c:pt idx="60">
                  <c:v>0.746754646978766</c:v>
                </c:pt>
                <c:pt idx="61">
                  <c:v>0.745068970574751</c:v>
                </c:pt>
                <c:pt idx="62">
                  <c:v>0.743383294170736</c:v>
                </c:pt>
                <c:pt idx="63">
                  <c:v>0.741697617766721</c:v>
                </c:pt>
                <c:pt idx="64">
                  <c:v>0.740011941362705</c:v>
                </c:pt>
                <c:pt idx="65">
                  <c:v>0.73832626495869</c:v>
                </c:pt>
                <c:pt idx="66">
                  <c:v>0.736640588554675</c:v>
                </c:pt>
                <c:pt idx="67">
                  <c:v>0.734954912150659</c:v>
                </c:pt>
                <c:pt idx="68">
                  <c:v>0.733269235746644</c:v>
                </c:pt>
                <c:pt idx="69">
                  <c:v>0.731583559342629</c:v>
                </c:pt>
                <c:pt idx="70">
                  <c:v>0.729897882938614</c:v>
                </c:pt>
                <c:pt idx="71">
                  <c:v>0.728212206534598</c:v>
                </c:pt>
                <c:pt idx="72">
                  <c:v>0.726526530130583</c:v>
                </c:pt>
                <c:pt idx="73">
                  <c:v>0.724840853726568</c:v>
                </c:pt>
                <c:pt idx="74">
                  <c:v>0.723155177322553</c:v>
                </c:pt>
                <c:pt idx="75">
                  <c:v>0.721469500918537</c:v>
                </c:pt>
                <c:pt idx="76">
                  <c:v>0.719783824514522</c:v>
                </c:pt>
                <c:pt idx="77">
                  <c:v>0.718098148110507</c:v>
                </c:pt>
                <c:pt idx="78">
                  <c:v>0.716412471706491</c:v>
                </c:pt>
                <c:pt idx="79">
                  <c:v>0.714726795302476</c:v>
                </c:pt>
                <c:pt idx="80">
                  <c:v>0.713041118898461</c:v>
                </c:pt>
                <c:pt idx="81">
                  <c:v>0.711355442494446</c:v>
                </c:pt>
                <c:pt idx="82">
                  <c:v>0.70966976609043</c:v>
                </c:pt>
                <c:pt idx="83">
                  <c:v>0.707984089686415</c:v>
                </c:pt>
                <c:pt idx="84">
                  <c:v>0.7062984132824</c:v>
                </c:pt>
                <c:pt idx="85">
                  <c:v>0.704612736878385</c:v>
                </c:pt>
                <c:pt idx="86">
                  <c:v>0.702927060474369</c:v>
                </c:pt>
                <c:pt idx="87">
                  <c:v>0.701241384070354</c:v>
                </c:pt>
                <c:pt idx="88">
                  <c:v>0.699555707666339</c:v>
                </c:pt>
                <c:pt idx="89">
                  <c:v>0.697870031262323</c:v>
                </c:pt>
                <c:pt idx="90">
                  <c:v>0.696184354858308</c:v>
                </c:pt>
                <c:pt idx="91">
                  <c:v>0.694498678454293</c:v>
                </c:pt>
                <c:pt idx="92">
                  <c:v>0.692813002050278</c:v>
                </c:pt>
                <c:pt idx="93">
                  <c:v>0.691127325646262</c:v>
                </c:pt>
                <c:pt idx="94">
                  <c:v>0.689441649242247</c:v>
                </c:pt>
                <c:pt idx="95">
                  <c:v>0.687755972838232</c:v>
                </c:pt>
                <c:pt idx="96">
                  <c:v>0.686070296434217</c:v>
                </c:pt>
                <c:pt idx="97">
                  <c:v>0.684384620030201</c:v>
                </c:pt>
                <c:pt idx="98">
                  <c:v>0.682698943626186</c:v>
                </c:pt>
                <c:pt idx="99">
                  <c:v>0.681013267222171</c:v>
                </c:pt>
                <c:pt idx="100">
                  <c:v>0.679327590818155</c:v>
                </c:pt>
                <c:pt idx="101">
                  <c:v>0.67764191441414</c:v>
                </c:pt>
                <c:pt idx="102">
                  <c:v>0.675956238010125</c:v>
                </c:pt>
                <c:pt idx="103">
                  <c:v>0.67427056160611</c:v>
                </c:pt>
                <c:pt idx="104">
                  <c:v>0.672584885202094</c:v>
                </c:pt>
                <c:pt idx="105">
                  <c:v>0.670899208798079</c:v>
                </c:pt>
                <c:pt idx="106">
                  <c:v>0.669213532394064</c:v>
                </c:pt>
                <c:pt idx="107">
                  <c:v>0.667527855990049</c:v>
                </c:pt>
                <c:pt idx="108">
                  <c:v>0.665842179586033</c:v>
                </c:pt>
                <c:pt idx="109">
                  <c:v>0.664156503182018</c:v>
                </c:pt>
                <c:pt idx="110">
                  <c:v>0.662470826778003</c:v>
                </c:pt>
                <c:pt idx="111">
                  <c:v>0.660785150373987</c:v>
                </c:pt>
                <c:pt idx="112">
                  <c:v>0.659099473969972</c:v>
                </c:pt>
                <c:pt idx="113">
                  <c:v>0.657413797565957</c:v>
                </c:pt>
                <c:pt idx="114">
                  <c:v>0.655728121161942</c:v>
                </c:pt>
                <c:pt idx="115">
                  <c:v>0.654042444757926</c:v>
                </c:pt>
                <c:pt idx="116">
                  <c:v>0.652356768353911</c:v>
                </c:pt>
                <c:pt idx="117">
                  <c:v>0.650671091949896</c:v>
                </c:pt>
                <c:pt idx="118">
                  <c:v>0.648985415545881</c:v>
                </c:pt>
                <c:pt idx="119">
                  <c:v>0.647299739141865</c:v>
                </c:pt>
                <c:pt idx="120">
                  <c:v>0.64561406273785</c:v>
                </c:pt>
                <c:pt idx="121">
                  <c:v>0.643928386333835</c:v>
                </c:pt>
                <c:pt idx="122">
                  <c:v>0.642242709929819</c:v>
                </c:pt>
                <c:pt idx="123">
                  <c:v>0.640557033525804</c:v>
                </c:pt>
                <c:pt idx="124">
                  <c:v>0.638871357121789</c:v>
                </c:pt>
                <c:pt idx="125">
                  <c:v>0.637185680717774</c:v>
                </c:pt>
                <c:pt idx="126">
                  <c:v>0.635500004313758</c:v>
                </c:pt>
                <c:pt idx="127">
                  <c:v>0.633814327909743</c:v>
                </c:pt>
                <c:pt idx="128">
                  <c:v>0.632128651505728</c:v>
                </c:pt>
                <c:pt idx="129">
                  <c:v>0.630442975101713</c:v>
                </c:pt>
                <c:pt idx="130">
                  <c:v>0.628757298697697</c:v>
                </c:pt>
                <c:pt idx="131">
                  <c:v>0.627071622293682</c:v>
                </c:pt>
                <c:pt idx="132">
                  <c:v>0.625385945889667</c:v>
                </c:pt>
                <c:pt idx="133">
                  <c:v>0.623700269485651</c:v>
                </c:pt>
                <c:pt idx="134">
                  <c:v>0.622014593081636</c:v>
                </c:pt>
                <c:pt idx="135">
                  <c:v>0.620328916677621</c:v>
                </c:pt>
                <c:pt idx="136">
                  <c:v>0.618643240273606</c:v>
                </c:pt>
                <c:pt idx="137">
                  <c:v>0.61695756386959</c:v>
                </c:pt>
                <c:pt idx="138">
                  <c:v>0.615271887465575</c:v>
                </c:pt>
                <c:pt idx="139">
                  <c:v>0.61358621106156</c:v>
                </c:pt>
                <c:pt idx="140">
                  <c:v>0.611900534657545</c:v>
                </c:pt>
                <c:pt idx="141">
                  <c:v>0.610214858253529</c:v>
                </c:pt>
                <c:pt idx="142">
                  <c:v>0.608529181849514</c:v>
                </c:pt>
                <c:pt idx="143">
                  <c:v>0.606843505445499</c:v>
                </c:pt>
                <c:pt idx="144">
                  <c:v>0.605157829041483</c:v>
                </c:pt>
                <c:pt idx="145">
                  <c:v>0.603472152637468</c:v>
                </c:pt>
                <c:pt idx="146">
                  <c:v>0.601786476233453</c:v>
                </c:pt>
                <c:pt idx="147">
                  <c:v>0.600100799829438</c:v>
                </c:pt>
                <c:pt idx="148">
                  <c:v>0.598415123425422</c:v>
                </c:pt>
                <c:pt idx="149">
                  <c:v>0.596729447021407</c:v>
                </c:pt>
                <c:pt idx="150">
                  <c:v>0.595043770617392</c:v>
                </c:pt>
                <c:pt idx="151">
                  <c:v>0.593358094213376</c:v>
                </c:pt>
                <c:pt idx="152">
                  <c:v>0.591672417809361</c:v>
                </c:pt>
                <c:pt idx="153">
                  <c:v>0.589986741405346</c:v>
                </c:pt>
                <c:pt idx="154">
                  <c:v>0.588301065001331</c:v>
                </c:pt>
                <c:pt idx="155">
                  <c:v>0.586615388597315</c:v>
                </c:pt>
                <c:pt idx="156">
                  <c:v>0.5849297121933</c:v>
                </c:pt>
                <c:pt idx="157">
                  <c:v>0.583244035789285</c:v>
                </c:pt>
                <c:pt idx="158">
                  <c:v>0.581558359385269</c:v>
                </c:pt>
                <c:pt idx="159">
                  <c:v>0.579872682981254</c:v>
                </c:pt>
                <c:pt idx="160">
                  <c:v>0.578187006577239</c:v>
                </c:pt>
                <c:pt idx="161">
                  <c:v>0.576501330173224</c:v>
                </c:pt>
                <c:pt idx="162">
                  <c:v>0.574815653769208</c:v>
                </c:pt>
                <c:pt idx="163">
                  <c:v>0.573129977365193</c:v>
                </c:pt>
                <c:pt idx="164">
                  <c:v>0.571444300961178</c:v>
                </c:pt>
                <c:pt idx="165">
                  <c:v>0.569758624557163</c:v>
                </c:pt>
                <c:pt idx="166">
                  <c:v>0.568072948153147</c:v>
                </c:pt>
                <c:pt idx="167">
                  <c:v>0.566387271749132</c:v>
                </c:pt>
                <c:pt idx="168">
                  <c:v>0.564701595345117</c:v>
                </c:pt>
                <c:pt idx="169">
                  <c:v>0.563015918941101</c:v>
                </c:pt>
                <c:pt idx="170">
                  <c:v>0.561330242537086</c:v>
                </c:pt>
                <c:pt idx="171">
                  <c:v>0.559644566133071</c:v>
                </c:pt>
                <c:pt idx="172">
                  <c:v>0.557958889729056</c:v>
                </c:pt>
                <c:pt idx="173">
                  <c:v>0.55627321332504</c:v>
                </c:pt>
                <c:pt idx="174">
                  <c:v>0.554587536921025</c:v>
                </c:pt>
                <c:pt idx="175">
                  <c:v>0.55290186051701</c:v>
                </c:pt>
                <c:pt idx="176">
                  <c:v>0.551216184112995</c:v>
                </c:pt>
                <c:pt idx="177">
                  <c:v>0.549530507708979</c:v>
                </c:pt>
                <c:pt idx="178">
                  <c:v>0.547844831304964</c:v>
                </c:pt>
                <c:pt idx="179">
                  <c:v>0.546159154900949</c:v>
                </c:pt>
                <c:pt idx="180">
                  <c:v>0.544473478496933</c:v>
                </c:pt>
                <c:pt idx="181">
                  <c:v>0.542787802092918</c:v>
                </c:pt>
                <c:pt idx="182">
                  <c:v>0.541102125688903</c:v>
                </c:pt>
                <c:pt idx="183">
                  <c:v>0.539416449284888</c:v>
                </c:pt>
                <c:pt idx="184">
                  <c:v>0.537730772880872</c:v>
                </c:pt>
                <c:pt idx="185">
                  <c:v>0.536045096476857</c:v>
                </c:pt>
                <c:pt idx="186">
                  <c:v>0.534359420072842</c:v>
                </c:pt>
                <c:pt idx="187">
                  <c:v>0.532673743668827</c:v>
                </c:pt>
                <c:pt idx="188">
                  <c:v>0.530988067264811</c:v>
                </c:pt>
                <c:pt idx="189">
                  <c:v>0.529302390860796</c:v>
                </c:pt>
                <c:pt idx="190">
                  <c:v>0.527616714456781</c:v>
                </c:pt>
                <c:pt idx="191">
                  <c:v>0.525931038052765</c:v>
                </c:pt>
                <c:pt idx="192">
                  <c:v>0.52424536164875</c:v>
                </c:pt>
                <c:pt idx="193">
                  <c:v>0.522559685244735</c:v>
                </c:pt>
                <c:pt idx="194">
                  <c:v>0.52087400884072</c:v>
                </c:pt>
                <c:pt idx="195">
                  <c:v>0.519188332436704</c:v>
                </c:pt>
                <c:pt idx="196">
                  <c:v>0.517502656032689</c:v>
                </c:pt>
                <c:pt idx="197">
                  <c:v>0.515816979628674</c:v>
                </c:pt>
                <c:pt idx="198">
                  <c:v>0.514131303224659</c:v>
                </c:pt>
                <c:pt idx="199">
                  <c:v>0.512445626820643</c:v>
                </c:pt>
                <c:pt idx="200">
                  <c:v>0.510759950416628</c:v>
                </c:pt>
                <c:pt idx="201">
                  <c:v>0.509074274012613</c:v>
                </c:pt>
                <c:pt idx="202">
                  <c:v>0.507388597608597</c:v>
                </c:pt>
                <c:pt idx="203">
                  <c:v>0.505702921204582</c:v>
                </c:pt>
                <c:pt idx="204">
                  <c:v>0.504017244800567</c:v>
                </c:pt>
                <c:pt idx="205">
                  <c:v>0.502331568396552</c:v>
                </c:pt>
                <c:pt idx="206">
                  <c:v>0.500645891992536</c:v>
                </c:pt>
                <c:pt idx="207">
                  <c:v>0.498960215588521</c:v>
                </c:pt>
                <c:pt idx="208">
                  <c:v>0.497274539184506</c:v>
                </c:pt>
                <c:pt idx="209">
                  <c:v>0.495588862780491</c:v>
                </c:pt>
                <c:pt idx="210">
                  <c:v>0.493903186376475</c:v>
                </c:pt>
                <c:pt idx="211">
                  <c:v>0.49221750997246</c:v>
                </c:pt>
                <c:pt idx="212">
                  <c:v>0.490531833568445</c:v>
                </c:pt>
                <c:pt idx="213">
                  <c:v>0.488846157164429</c:v>
                </c:pt>
                <c:pt idx="214">
                  <c:v>0.487160480760414</c:v>
                </c:pt>
                <c:pt idx="215">
                  <c:v>0.485474804356399</c:v>
                </c:pt>
                <c:pt idx="216">
                  <c:v>0.483789127952384</c:v>
                </c:pt>
                <c:pt idx="217">
                  <c:v>0.482103451548368</c:v>
                </c:pt>
                <c:pt idx="218">
                  <c:v>0.480417775144353</c:v>
                </c:pt>
                <c:pt idx="219">
                  <c:v>0.478732098740338</c:v>
                </c:pt>
                <c:pt idx="220">
                  <c:v>0.477046422336323</c:v>
                </c:pt>
                <c:pt idx="221">
                  <c:v>0.475360745932307</c:v>
                </c:pt>
                <c:pt idx="222">
                  <c:v>0.473675069528292</c:v>
                </c:pt>
                <c:pt idx="223">
                  <c:v>0.471989393124277</c:v>
                </c:pt>
                <c:pt idx="224">
                  <c:v>0.470303716720261</c:v>
                </c:pt>
                <c:pt idx="225">
                  <c:v>0.468618040316246</c:v>
                </c:pt>
                <c:pt idx="226">
                  <c:v>0.466932363912231</c:v>
                </c:pt>
                <c:pt idx="227">
                  <c:v>0.465246687508216</c:v>
                </c:pt>
                <c:pt idx="228">
                  <c:v>0.4635610111042</c:v>
                </c:pt>
                <c:pt idx="229">
                  <c:v>0.461875334700185</c:v>
                </c:pt>
                <c:pt idx="230">
                  <c:v>0.46018965829617</c:v>
                </c:pt>
                <c:pt idx="231">
                  <c:v>0.458503981892155</c:v>
                </c:pt>
                <c:pt idx="232">
                  <c:v>0.456818305488139</c:v>
                </c:pt>
                <c:pt idx="233">
                  <c:v>0.455132629084124</c:v>
                </c:pt>
                <c:pt idx="234">
                  <c:v>0.453446952680109</c:v>
                </c:pt>
                <c:pt idx="235">
                  <c:v>0.451761276276093</c:v>
                </c:pt>
                <c:pt idx="236">
                  <c:v>0.450075599872078</c:v>
                </c:pt>
                <c:pt idx="237">
                  <c:v>0.448389923468063</c:v>
                </c:pt>
                <c:pt idx="238">
                  <c:v>0.446704247064048</c:v>
                </c:pt>
                <c:pt idx="239">
                  <c:v>0.445018570660032</c:v>
                </c:pt>
                <c:pt idx="240">
                  <c:v>0.443332894256017</c:v>
                </c:pt>
                <c:pt idx="241">
                  <c:v>0.441647217852002</c:v>
                </c:pt>
                <c:pt idx="242">
                  <c:v>0.439961541447986</c:v>
                </c:pt>
                <c:pt idx="243">
                  <c:v>0.438275865043971</c:v>
                </c:pt>
                <c:pt idx="244">
                  <c:v>0.436590188639956</c:v>
                </c:pt>
                <c:pt idx="245">
                  <c:v>0.434904512235941</c:v>
                </c:pt>
                <c:pt idx="246">
                  <c:v>0.433218835831925</c:v>
                </c:pt>
                <c:pt idx="247">
                  <c:v>0.43153315942791</c:v>
                </c:pt>
                <c:pt idx="248">
                  <c:v>0.429847483023895</c:v>
                </c:pt>
                <c:pt idx="249">
                  <c:v>0.42816180661988</c:v>
                </c:pt>
                <c:pt idx="250">
                  <c:v>0.426476130215864</c:v>
                </c:pt>
                <c:pt idx="251">
                  <c:v>0.424790453811849</c:v>
                </c:pt>
                <c:pt idx="252">
                  <c:v>0.423104777407834</c:v>
                </c:pt>
                <c:pt idx="253">
                  <c:v>0.421419101003819</c:v>
                </c:pt>
                <c:pt idx="254">
                  <c:v>0.419733424599803</c:v>
                </c:pt>
                <c:pt idx="255">
                  <c:v>0.418047748195788</c:v>
                </c:pt>
                <c:pt idx="256">
                  <c:v>0.416362071791773</c:v>
                </c:pt>
                <c:pt idx="257">
                  <c:v>0.414676395387757</c:v>
                </c:pt>
                <c:pt idx="258">
                  <c:v>0.412990718983742</c:v>
                </c:pt>
                <c:pt idx="259">
                  <c:v>0.411305042579727</c:v>
                </c:pt>
                <c:pt idx="260">
                  <c:v>0.409619366175712</c:v>
                </c:pt>
                <c:pt idx="261">
                  <c:v>0.407933689771696</c:v>
                </c:pt>
                <c:pt idx="262">
                  <c:v>0.406248013367681</c:v>
                </c:pt>
                <c:pt idx="263">
                  <c:v>0.404562336963666</c:v>
                </c:pt>
                <c:pt idx="264">
                  <c:v>0.40287666055965</c:v>
                </c:pt>
                <c:pt idx="265">
                  <c:v>0.401190984155635</c:v>
                </c:pt>
                <c:pt idx="266">
                  <c:v>0.39950530775162</c:v>
                </c:pt>
                <c:pt idx="267">
                  <c:v>0.397819631347605</c:v>
                </c:pt>
                <c:pt idx="268">
                  <c:v>0.396133954943589</c:v>
                </c:pt>
                <c:pt idx="269">
                  <c:v>0.394448278539574</c:v>
                </c:pt>
                <c:pt idx="270">
                  <c:v>0.392762602135559</c:v>
                </c:pt>
                <c:pt idx="271">
                  <c:v>0.391076925731544</c:v>
                </c:pt>
                <c:pt idx="272">
                  <c:v>0.389391249327528</c:v>
                </c:pt>
                <c:pt idx="273">
                  <c:v>0.387705572923513</c:v>
                </c:pt>
                <c:pt idx="274">
                  <c:v>0.386019896519498</c:v>
                </c:pt>
                <c:pt idx="275">
                  <c:v>0.384334220115482</c:v>
                </c:pt>
                <c:pt idx="276">
                  <c:v>0.382648543711467</c:v>
                </c:pt>
                <c:pt idx="277">
                  <c:v>0.380962867307452</c:v>
                </c:pt>
                <c:pt idx="278">
                  <c:v>0.379277190903437</c:v>
                </c:pt>
                <c:pt idx="279">
                  <c:v>0.377591514499421</c:v>
                </c:pt>
                <c:pt idx="280">
                  <c:v>0.375905838095406</c:v>
                </c:pt>
                <c:pt idx="281">
                  <c:v>0.374220161691391</c:v>
                </c:pt>
                <c:pt idx="282">
                  <c:v>0.372534485287375</c:v>
                </c:pt>
                <c:pt idx="283">
                  <c:v>0.37084880888336</c:v>
                </c:pt>
                <c:pt idx="284">
                  <c:v>0.369163132479345</c:v>
                </c:pt>
                <c:pt idx="285">
                  <c:v>0.36747745607533</c:v>
                </c:pt>
                <c:pt idx="286">
                  <c:v>0.365791779671314</c:v>
                </c:pt>
                <c:pt idx="287">
                  <c:v>0.364106103267299</c:v>
                </c:pt>
                <c:pt idx="288">
                  <c:v>0.362420426863284</c:v>
                </c:pt>
                <c:pt idx="289">
                  <c:v>0.360734750459269</c:v>
                </c:pt>
                <c:pt idx="290">
                  <c:v>0.359049074055253</c:v>
                </c:pt>
                <c:pt idx="291">
                  <c:v>0.357363397651238</c:v>
                </c:pt>
                <c:pt idx="292">
                  <c:v>0.355677721247223</c:v>
                </c:pt>
                <c:pt idx="293">
                  <c:v>0.353992044843207</c:v>
                </c:pt>
                <c:pt idx="294">
                  <c:v>0.352306368439192</c:v>
                </c:pt>
                <c:pt idx="295">
                  <c:v>0.350620692035177</c:v>
                </c:pt>
                <c:pt idx="296">
                  <c:v>0.348935015631162</c:v>
                </c:pt>
                <c:pt idx="297">
                  <c:v>0.347249339227146</c:v>
                </c:pt>
                <c:pt idx="298">
                  <c:v>0.345563662823131</c:v>
                </c:pt>
                <c:pt idx="299">
                  <c:v>0.343877986419116</c:v>
                </c:pt>
                <c:pt idx="300">
                  <c:v>0.342192310015101</c:v>
                </c:pt>
                <c:pt idx="301">
                  <c:v>0.340506633611085</c:v>
                </c:pt>
                <c:pt idx="302">
                  <c:v>0.33882095720707</c:v>
                </c:pt>
                <c:pt idx="303">
                  <c:v>0.337135280803055</c:v>
                </c:pt>
                <c:pt idx="304">
                  <c:v>0.335449604399039</c:v>
                </c:pt>
                <c:pt idx="305">
                  <c:v>0.333763927995024</c:v>
                </c:pt>
                <c:pt idx="306">
                  <c:v>0.332078251591009</c:v>
                </c:pt>
                <c:pt idx="307">
                  <c:v>0.330392575186994</c:v>
                </c:pt>
                <c:pt idx="308">
                  <c:v>0.328706898782978</c:v>
                </c:pt>
                <c:pt idx="309">
                  <c:v>0.327021222378963</c:v>
                </c:pt>
                <c:pt idx="310">
                  <c:v>0.325335545974948</c:v>
                </c:pt>
                <c:pt idx="311">
                  <c:v>0.323649869570933</c:v>
                </c:pt>
                <c:pt idx="312">
                  <c:v>0.321964193166917</c:v>
                </c:pt>
                <c:pt idx="313">
                  <c:v>0.320278516762902</c:v>
                </c:pt>
                <c:pt idx="314">
                  <c:v>0.318592840358887</c:v>
                </c:pt>
                <c:pt idx="315">
                  <c:v>0.316907163954872</c:v>
                </c:pt>
                <c:pt idx="316">
                  <c:v>0.315221487550856</c:v>
                </c:pt>
                <c:pt idx="317">
                  <c:v>0.313535811146841</c:v>
                </c:pt>
                <c:pt idx="318">
                  <c:v>0.311850134742826</c:v>
                </c:pt>
                <c:pt idx="319">
                  <c:v>0.31016445833881</c:v>
                </c:pt>
                <c:pt idx="320">
                  <c:v>0.308478781934795</c:v>
                </c:pt>
                <c:pt idx="321">
                  <c:v>0.30679310553078</c:v>
                </c:pt>
                <c:pt idx="322">
                  <c:v>0.305107429126765</c:v>
                </c:pt>
                <c:pt idx="323">
                  <c:v>0.303421752722749</c:v>
                </c:pt>
                <c:pt idx="324">
                  <c:v>0.301736076318734</c:v>
                </c:pt>
                <c:pt idx="325">
                  <c:v>0.300050399914719</c:v>
                </c:pt>
                <c:pt idx="326">
                  <c:v>0.298364723510704</c:v>
                </c:pt>
                <c:pt idx="327">
                  <c:v>0.296679047106688</c:v>
                </c:pt>
                <c:pt idx="328">
                  <c:v>0.294993370702673</c:v>
                </c:pt>
                <c:pt idx="329">
                  <c:v>0.293307694298658</c:v>
                </c:pt>
                <c:pt idx="330">
                  <c:v>0.291622017894642</c:v>
                </c:pt>
                <c:pt idx="331">
                  <c:v>0.289936341490627</c:v>
                </c:pt>
                <c:pt idx="332">
                  <c:v>0.288250665086612</c:v>
                </c:pt>
                <c:pt idx="333">
                  <c:v>0.286564988682597</c:v>
                </c:pt>
                <c:pt idx="334">
                  <c:v>0.284879312278581</c:v>
                </c:pt>
                <c:pt idx="335">
                  <c:v>0.283193635874566</c:v>
                </c:pt>
                <c:pt idx="336">
                  <c:v>0.281507959470551</c:v>
                </c:pt>
                <c:pt idx="337">
                  <c:v>0.279822283066535</c:v>
                </c:pt>
                <c:pt idx="338">
                  <c:v>0.27813660666252</c:v>
                </c:pt>
                <c:pt idx="339">
                  <c:v>0.276450930258505</c:v>
                </c:pt>
                <c:pt idx="340">
                  <c:v>0.27476525385449</c:v>
                </c:pt>
                <c:pt idx="341">
                  <c:v>0.273079577450474</c:v>
                </c:pt>
                <c:pt idx="342">
                  <c:v>0.271393901046459</c:v>
                </c:pt>
                <c:pt idx="343">
                  <c:v>0.269708224642444</c:v>
                </c:pt>
                <c:pt idx="344">
                  <c:v>0.268022548238428</c:v>
                </c:pt>
                <c:pt idx="345">
                  <c:v>0.266336871834413</c:v>
                </c:pt>
                <c:pt idx="346">
                  <c:v>0.264651195430398</c:v>
                </c:pt>
                <c:pt idx="347">
                  <c:v>0.262965519026383</c:v>
                </c:pt>
                <c:pt idx="348">
                  <c:v>0.261279842622367</c:v>
                </c:pt>
                <c:pt idx="349">
                  <c:v>0.259594166218352</c:v>
                </c:pt>
                <c:pt idx="350">
                  <c:v>0.257908489814337</c:v>
                </c:pt>
                <c:pt idx="351">
                  <c:v>0.256222813410322</c:v>
                </c:pt>
                <c:pt idx="352">
                  <c:v>0.254537137006306</c:v>
                </c:pt>
                <c:pt idx="353">
                  <c:v>0.252851460602291</c:v>
                </c:pt>
                <c:pt idx="354">
                  <c:v>0.251165784198276</c:v>
                </c:pt>
                <c:pt idx="355">
                  <c:v>0.24948010779426</c:v>
                </c:pt>
                <c:pt idx="356">
                  <c:v>0.247794431390245</c:v>
                </c:pt>
                <c:pt idx="357">
                  <c:v>0.24610875498623</c:v>
                </c:pt>
                <c:pt idx="358">
                  <c:v>0.244423078582215</c:v>
                </c:pt>
                <c:pt idx="359">
                  <c:v>0.242737402178199</c:v>
                </c:pt>
                <c:pt idx="360">
                  <c:v>0.241051725774184</c:v>
                </c:pt>
                <c:pt idx="361">
                  <c:v>0.239366049370169</c:v>
                </c:pt>
                <c:pt idx="362">
                  <c:v>0.237680372966153</c:v>
                </c:pt>
                <c:pt idx="363">
                  <c:v>0.235994696562138</c:v>
                </c:pt>
                <c:pt idx="364">
                  <c:v>0.234309020158123</c:v>
                </c:pt>
                <c:pt idx="365">
                  <c:v>0.232623343754108</c:v>
                </c:pt>
                <c:pt idx="366">
                  <c:v>0.230937667350092</c:v>
                </c:pt>
                <c:pt idx="367">
                  <c:v>0.229251990946077</c:v>
                </c:pt>
                <c:pt idx="368">
                  <c:v>0.227566314542062</c:v>
                </c:pt>
                <c:pt idx="369">
                  <c:v>0.225880638138047</c:v>
                </c:pt>
                <c:pt idx="370">
                  <c:v>0.224194961734031</c:v>
                </c:pt>
                <c:pt idx="371">
                  <c:v>0.222509285330016</c:v>
                </c:pt>
                <c:pt idx="372">
                  <c:v>0.220823608926001</c:v>
                </c:pt>
                <c:pt idx="373">
                  <c:v>0.219137932521985</c:v>
                </c:pt>
                <c:pt idx="374">
                  <c:v>0.21745225611797</c:v>
                </c:pt>
                <c:pt idx="375">
                  <c:v>0.215766579713955</c:v>
                </c:pt>
                <c:pt idx="376">
                  <c:v>0.21408090330994</c:v>
                </c:pt>
                <c:pt idx="377">
                  <c:v>0.212395226905924</c:v>
                </c:pt>
                <c:pt idx="378">
                  <c:v>0.210709550501909</c:v>
                </c:pt>
                <c:pt idx="379">
                  <c:v>0.209023874097894</c:v>
                </c:pt>
                <c:pt idx="380">
                  <c:v>0.207338197693879</c:v>
                </c:pt>
                <c:pt idx="381">
                  <c:v>0.205652521289863</c:v>
                </c:pt>
                <c:pt idx="382">
                  <c:v>0.203966844885848</c:v>
                </c:pt>
                <c:pt idx="383">
                  <c:v>0.202281168481833</c:v>
                </c:pt>
                <c:pt idx="384">
                  <c:v>0.200595492077818</c:v>
                </c:pt>
                <c:pt idx="385">
                  <c:v>0.198909815673802</c:v>
                </c:pt>
                <c:pt idx="386">
                  <c:v>0.197224139269787</c:v>
                </c:pt>
                <c:pt idx="387">
                  <c:v>0.195538462865772</c:v>
                </c:pt>
                <c:pt idx="388">
                  <c:v>0.193852786461756</c:v>
                </c:pt>
                <c:pt idx="389">
                  <c:v>0.192167110057741</c:v>
                </c:pt>
                <c:pt idx="390">
                  <c:v>0.190481433653726</c:v>
                </c:pt>
                <c:pt idx="391">
                  <c:v>0.188795757249711</c:v>
                </c:pt>
                <c:pt idx="392">
                  <c:v>0.187110080845695</c:v>
                </c:pt>
                <c:pt idx="393">
                  <c:v>0.18542440444168</c:v>
                </c:pt>
                <c:pt idx="394">
                  <c:v>0.183738728037665</c:v>
                </c:pt>
                <c:pt idx="395">
                  <c:v>0.18205305163365</c:v>
                </c:pt>
                <c:pt idx="396">
                  <c:v>0.180367375229634</c:v>
                </c:pt>
                <c:pt idx="397">
                  <c:v>0.178681698825619</c:v>
                </c:pt>
                <c:pt idx="398">
                  <c:v>0.176996022421604</c:v>
                </c:pt>
                <c:pt idx="399">
                  <c:v>0.175310346017588</c:v>
                </c:pt>
                <c:pt idx="400">
                  <c:v>0.173624669613573</c:v>
                </c:pt>
                <c:pt idx="401">
                  <c:v>0.171938993209558</c:v>
                </c:pt>
                <c:pt idx="402">
                  <c:v>0.170253316805543</c:v>
                </c:pt>
                <c:pt idx="403">
                  <c:v>0.168567640401527</c:v>
                </c:pt>
                <c:pt idx="404">
                  <c:v>0.166881963997512</c:v>
                </c:pt>
                <c:pt idx="405">
                  <c:v>0.165196287593497</c:v>
                </c:pt>
                <c:pt idx="406">
                  <c:v>0.163510611189481</c:v>
                </c:pt>
                <c:pt idx="407">
                  <c:v>0.161824934785466</c:v>
                </c:pt>
                <c:pt idx="408">
                  <c:v>0.160139258381451</c:v>
                </c:pt>
                <c:pt idx="409">
                  <c:v>0.158453581977436</c:v>
                </c:pt>
                <c:pt idx="410">
                  <c:v>0.15676790557342</c:v>
                </c:pt>
                <c:pt idx="411">
                  <c:v>0.155082229169405</c:v>
                </c:pt>
                <c:pt idx="412">
                  <c:v>0.15339655276539</c:v>
                </c:pt>
                <c:pt idx="413">
                  <c:v>0.151710876361375</c:v>
                </c:pt>
                <c:pt idx="414">
                  <c:v>0.150025199957359</c:v>
                </c:pt>
                <c:pt idx="415">
                  <c:v>0.148339523553344</c:v>
                </c:pt>
                <c:pt idx="416">
                  <c:v>0.146653847149329</c:v>
                </c:pt>
                <c:pt idx="417">
                  <c:v>0.144968170745314</c:v>
                </c:pt>
                <c:pt idx="418">
                  <c:v>0.143282494341298</c:v>
                </c:pt>
                <c:pt idx="419">
                  <c:v>0.141596817937283</c:v>
                </c:pt>
                <c:pt idx="420">
                  <c:v>0.139911141533268</c:v>
                </c:pt>
                <c:pt idx="421">
                  <c:v>0.138225465129252</c:v>
                </c:pt>
                <c:pt idx="422">
                  <c:v>0.136539788725237</c:v>
                </c:pt>
                <c:pt idx="423">
                  <c:v>0.134854112321222</c:v>
                </c:pt>
                <c:pt idx="424">
                  <c:v>0.133168435917207</c:v>
                </c:pt>
                <c:pt idx="425">
                  <c:v>0.131482759513191</c:v>
                </c:pt>
                <c:pt idx="426">
                  <c:v>0.129797083109176</c:v>
                </c:pt>
                <c:pt idx="427">
                  <c:v>0.128111406705161</c:v>
                </c:pt>
                <c:pt idx="428">
                  <c:v>0.126425730301145</c:v>
                </c:pt>
                <c:pt idx="429">
                  <c:v>0.12474005389713</c:v>
                </c:pt>
                <c:pt idx="430">
                  <c:v>0.123054377493115</c:v>
                </c:pt>
                <c:pt idx="431">
                  <c:v>0.1213687010891</c:v>
                </c:pt>
                <c:pt idx="432">
                  <c:v>0.119683024685084</c:v>
                </c:pt>
                <c:pt idx="433">
                  <c:v>0.117997348281069</c:v>
                </c:pt>
                <c:pt idx="434">
                  <c:v>0.116311671877054</c:v>
                </c:pt>
                <c:pt idx="435">
                  <c:v>0.114625995473039</c:v>
                </c:pt>
                <c:pt idx="436">
                  <c:v>0.112940319069023</c:v>
                </c:pt>
                <c:pt idx="437">
                  <c:v>0.111254642665008</c:v>
                </c:pt>
                <c:pt idx="438">
                  <c:v>0.109568966260993</c:v>
                </c:pt>
                <c:pt idx="439">
                  <c:v>0.107883289856977</c:v>
                </c:pt>
                <c:pt idx="440">
                  <c:v>0.106197613452962</c:v>
                </c:pt>
                <c:pt idx="441">
                  <c:v>0.104511937048947</c:v>
                </c:pt>
                <c:pt idx="442">
                  <c:v>0.102826260644932</c:v>
                </c:pt>
                <c:pt idx="443">
                  <c:v>0.101140584240916</c:v>
                </c:pt>
                <c:pt idx="444">
                  <c:v>0.0994549078369011</c:v>
                </c:pt>
                <c:pt idx="445">
                  <c:v>0.0977692314328857</c:v>
                </c:pt>
                <c:pt idx="446">
                  <c:v>0.0960835550288705</c:v>
                </c:pt>
                <c:pt idx="447">
                  <c:v>0.0943978786248552</c:v>
                </c:pt>
                <c:pt idx="448">
                  <c:v>0.09271220222084</c:v>
                </c:pt>
                <c:pt idx="449">
                  <c:v>0.0910265258168246</c:v>
                </c:pt>
                <c:pt idx="450">
                  <c:v>0.0893408494128095</c:v>
                </c:pt>
                <c:pt idx="451">
                  <c:v>0.0876551730087941</c:v>
                </c:pt>
                <c:pt idx="452">
                  <c:v>0.085969496604779</c:v>
                </c:pt>
                <c:pt idx="453">
                  <c:v>0.0842838202007636</c:v>
                </c:pt>
                <c:pt idx="454">
                  <c:v>0.0825981437967482</c:v>
                </c:pt>
                <c:pt idx="455">
                  <c:v>0.0809124673927331</c:v>
                </c:pt>
                <c:pt idx="456">
                  <c:v>0.0792267909887177</c:v>
                </c:pt>
                <c:pt idx="457">
                  <c:v>0.0775411145847025</c:v>
                </c:pt>
                <c:pt idx="458">
                  <c:v>0.0758554381806872</c:v>
                </c:pt>
                <c:pt idx="459">
                  <c:v>0.074169761776672</c:v>
                </c:pt>
                <c:pt idx="460">
                  <c:v>0.0724840853726566</c:v>
                </c:pt>
                <c:pt idx="461">
                  <c:v>0.0707984089686414</c:v>
                </c:pt>
                <c:pt idx="462">
                  <c:v>0.0691127325646261</c:v>
                </c:pt>
                <c:pt idx="463">
                  <c:v>0.0674270561606109</c:v>
                </c:pt>
                <c:pt idx="464">
                  <c:v>0.0657413797565956</c:v>
                </c:pt>
                <c:pt idx="465">
                  <c:v>0.0640557033525803</c:v>
                </c:pt>
                <c:pt idx="466">
                  <c:v>0.0623700269485651</c:v>
                </c:pt>
                <c:pt idx="467">
                  <c:v>0.0606843505445497</c:v>
                </c:pt>
                <c:pt idx="468">
                  <c:v>0.0589986741405345</c:v>
                </c:pt>
                <c:pt idx="469">
                  <c:v>0.0573129977365191</c:v>
                </c:pt>
                <c:pt idx="470">
                  <c:v>0.0556273213325039</c:v>
                </c:pt>
                <c:pt idx="471">
                  <c:v>0.0539416449284886</c:v>
                </c:pt>
                <c:pt idx="472">
                  <c:v>0.0522559685244734</c:v>
                </c:pt>
                <c:pt idx="473">
                  <c:v>0.0505702921204581</c:v>
                </c:pt>
                <c:pt idx="474">
                  <c:v>0.0488846157164429</c:v>
                </c:pt>
                <c:pt idx="475">
                  <c:v>0.0471989393124276</c:v>
                </c:pt>
                <c:pt idx="476">
                  <c:v>0.0455132629084123</c:v>
                </c:pt>
                <c:pt idx="477">
                  <c:v>0.043827586504397</c:v>
                </c:pt>
                <c:pt idx="478">
                  <c:v>0.0421419101003818</c:v>
                </c:pt>
                <c:pt idx="479">
                  <c:v>0.0404562336963664</c:v>
                </c:pt>
                <c:pt idx="480">
                  <c:v>0.0387705572923511</c:v>
                </c:pt>
                <c:pt idx="481">
                  <c:v>0.0370848808883359</c:v>
                </c:pt>
                <c:pt idx="482">
                  <c:v>0.0353992044843206</c:v>
                </c:pt>
                <c:pt idx="483">
                  <c:v>0.0337135280803054</c:v>
                </c:pt>
                <c:pt idx="484">
                  <c:v>0.0320278516762901</c:v>
                </c:pt>
                <c:pt idx="485">
                  <c:v>0.0303421752722748</c:v>
                </c:pt>
                <c:pt idx="486">
                  <c:v>0.0286564988682596</c:v>
                </c:pt>
                <c:pt idx="487">
                  <c:v>0.0269708224642443</c:v>
                </c:pt>
                <c:pt idx="488">
                  <c:v>0.0252851460602289</c:v>
                </c:pt>
                <c:pt idx="489">
                  <c:v>0.0235994696562138</c:v>
                </c:pt>
                <c:pt idx="490">
                  <c:v>0.0219137932521984</c:v>
                </c:pt>
                <c:pt idx="491">
                  <c:v>0.0202281168481833</c:v>
                </c:pt>
                <c:pt idx="492">
                  <c:v>0.0185424404441679</c:v>
                </c:pt>
                <c:pt idx="493">
                  <c:v>0.0168567640401526</c:v>
                </c:pt>
                <c:pt idx="494">
                  <c:v>0.0151710876361374</c:v>
                </c:pt>
                <c:pt idx="495">
                  <c:v>0.013485411232122</c:v>
                </c:pt>
                <c:pt idx="496">
                  <c:v>0.0117997348281068</c:v>
                </c:pt>
                <c:pt idx="497">
                  <c:v>0.0101140584240914</c:v>
                </c:pt>
                <c:pt idx="498">
                  <c:v>0.00842838202007628</c:v>
                </c:pt>
                <c:pt idx="499">
                  <c:v>0.00674270561606092</c:v>
                </c:pt>
                <c:pt idx="500">
                  <c:v>0.00505702921204577</c:v>
                </c:pt>
                <c:pt idx="501">
                  <c:v>0.00337135280803041</c:v>
                </c:pt>
                <c:pt idx="502">
                  <c:v>0</c:v>
                </c:pt>
              </c:numCache>
            </c:numRef>
          </c:xVal>
          <c:yVal>
            <c:numRef>
              <c:f>Work!xtr2Range</c:f>
              <c:numCache>
                <c:ptCount val="500"/>
                <c:pt idx="0">
                  <c:v>96.20398125531827</c:v>
                </c:pt>
                <c:pt idx="1">
                  <c:v>96.01297001906478</c:v>
                </c:pt>
                <c:pt idx="2">
                  <c:v>95.8219587828113</c:v>
                </c:pt>
                <c:pt idx="3">
                  <c:v>95.6309475465574</c:v>
                </c:pt>
                <c:pt idx="4">
                  <c:v>95.4399363103039</c:v>
                </c:pt>
                <c:pt idx="5">
                  <c:v>95.24892507405043</c:v>
                </c:pt>
                <c:pt idx="6">
                  <c:v>95.05791383779696</c:v>
                </c:pt>
                <c:pt idx="7">
                  <c:v>94.86690260154305</c:v>
                </c:pt>
                <c:pt idx="8">
                  <c:v>94.67589136528957</c:v>
                </c:pt>
                <c:pt idx="9">
                  <c:v>94.48488012903609</c:v>
                </c:pt>
                <c:pt idx="10">
                  <c:v>94.2938688927826</c:v>
                </c:pt>
                <c:pt idx="11">
                  <c:v>94.1028576565287</c:v>
                </c:pt>
                <c:pt idx="12">
                  <c:v>93.91184642027521</c:v>
                </c:pt>
                <c:pt idx="13">
                  <c:v>93.72083518402174</c:v>
                </c:pt>
                <c:pt idx="14">
                  <c:v>93.52982394776826</c:v>
                </c:pt>
                <c:pt idx="15">
                  <c:v>93.33881271151435</c:v>
                </c:pt>
                <c:pt idx="16">
                  <c:v>93.14780147526088</c:v>
                </c:pt>
                <c:pt idx="17">
                  <c:v>92.95679023900739</c:v>
                </c:pt>
                <c:pt idx="18">
                  <c:v>92.7657790027539</c:v>
                </c:pt>
                <c:pt idx="19">
                  <c:v>92.5747677665</c:v>
                </c:pt>
                <c:pt idx="20">
                  <c:v>92.38375653024652</c:v>
                </c:pt>
                <c:pt idx="21">
                  <c:v>92.19274529399304</c:v>
                </c:pt>
                <c:pt idx="22">
                  <c:v>92.00173405773957</c:v>
                </c:pt>
                <c:pt idx="23">
                  <c:v>91.81072282148565</c:v>
                </c:pt>
                <c:pt idx="24">
                  <c:v>91.61971158523218</c:v>
                </c:pt>
                <c:pt idx="25">
                  <c:v>91.4287003489787</c:v>
                </c:pt>
                <c:pt idx="26">
                  <c:v>91.2376891127252</c:v>
                </c:pt>
                <c:pt idx="27">
                  <c:v>91.0466778764713</c:v>
                </c:pt>
                <c:pt idx="28">
                  <c:v>90.85566664021782</c:v>
                </c:pt>
                <c:pt idx="29">
                  <c:v>90.66465540396435</c:v>
                </c:pt>
                <c:pt idx="30">
                  <c:v>90.47364416771087</c:v>
                </c:pt>
                <c:pt idx="31">
                  <c:v>90.28263293145696</c:v>
                </c:pt>
                <c:pt idx="32">
                  <c:v>90.09162169520349</c:v>
                </c:pt>
                <c:pt idx="33">
                  <c:v>89.90061045895</c:v>
                </c:pt>
                <c:pt idx="34">
                  <c:v>89.70959922269651</c:v>
                </c:pt>
                <c:pt idx="35">
                  <c:v>89.51858798644261</c:v>
                </c:pt>
                <c:pt idx="36">
                  <c:v>89.32757675018912</c:v>
                </c:pt>
                <c:pt idx="37">
                  <c:v>89.13656551393565</c:v>
                </c:pt>
                <c:pt idx="38">
                  <c:v>88.94555427768218</c:v>
                </c:pt>
                <c:pt idx="39">
                  <c:v>88.75454304142826</c:v>
                </c:pt>
                <c:pt idx="40">
                  <c:v>88.56353180517478</c:v>
                </c:pt>
                <c:pt idx="41">
                  <c:v>88.3725205689213</c:v>
                </c:pt>
                <c:pt idx="42">
                  <c:v>88.18150933266783</c:v>
                </c:pt>
                <c:pt idx="43">
                  <c:v>87.99049809641392</c:v>
                </c:pt>
                <c:pt idx="44">
                  <c:v>87.79948686016043</c:v>
                </c:pt>
                <c:pt idx="45">
                  <c:v>87.60847562390695</c:v>
                </c:pt>
                <c:pt idx="46">
                  <c:v>87.41746438765348</c:v>
                </c:pt>
                <c:pt idx="47">
                  <c:v>87.22645315139957</c:v>
                </c:pt>
                <c:pt idx="48">
                  <c:v>87.03544191514608</c:v>
                </c:pt>
                <c:pt idx="49">
                  <c:v>86.8444306788926</c:v>
                </c:pt>
                <c:pt idx="50">
                  <c:v>86.65341944263913</c:v>
                </c:pt>
                <c:pt idx="51">
                  <c:v>86.46240820638522</c:v>
                </c:pt>
                <c:pt idx="52">
                  <c:v>86.27139697013173</c:v>
                </c:pt>
                <c:pt idx="53">
                  <c:v>86.08038573387826</c:v>
                </c:pt>
                <c:pt idx="54">
                  <c:v>85.88937449762479</c:v>
                </c:pt>
                <c:pt idx="55">
                  <c:v>85.69836326137087</c:v>
                </c:pt>
                <c:pt idx="56">
                  <c:v>85.50735202511738</c:v>
                </c:pt>
                <c:pt idx="57">
                  <c:v>85.31634078886391</c:v>
                </c:pt>
                <c:pt idx="58">
                  <c:v>85.12532955261</c:v>
                </c:pt>
                <c:pt idx="59">
                  <c:v>84.93431831635652</c:v>
                </c:pt>
                <c:pt idx="60">
                  <c:v>84.74330708010304</c:v>
                </c:pt>
                <c:pt idx="61">
                  <c:v>84.55229584384956</c:v>
                </c:pt>
                <c:pt idx="62">
                  <c:v>84.36128460759565</c:v>
                </c:pt>
                <c:pt idx="63">
                  <c:v>84.17027337134218</c:v>
                </c:pt>
                <c:pt idx="64">
                  <c:v>83.97926213508869</c:v>
                </c:pt>
                <c:pt idx="65">
                  <c:v>83.78825089883522</c:v>
                </c:pt>
                <c:pt idx="66">
                  <c:v>83.5972396625813</c:v>
                </c:pt>
                <c:pt idx="67">
                  <c:v>83.40622842632783</c:v>
                </c:pt>
                <c:pt idx="68">
                  <c:v>83.21521719007434</c:v>
                </c:pt>
                <c:pt idx="69">
                  <c:v>83.02420595382087</c:v>
                </c:pt>
                <c:pt idx="70">
                  <c:v>82.83319471756695</c:v>
                </c:pt>
                <c:pt idx="71">
                  <c:v>82.64218348131348</c:v>
                </c:pt>
                <c:pt idx="72">
                  <c:v>82.45117224506</c:v>
                </c:pt>
                <c:pt idx="73">
                  <c:v>82.26016100880652</c:v>
                </c:pt>
                <c:pt idx="74">
                  <c:v>82.0691497725526</c:v>
                </c:pt>
                <c:pt idx="75">
                  <c:v>81.87813853629913</c:v>
                </c:pt>
                <c:pt idx="76">
                  <c:v>81.68712730004565</c:v>
                </c:pt>
                <c:pt idx="77">
                  <c:v>81.49611606379217</c:v>
                </c:pt>
                <c:pt idx="78">
                  <c:v>81.30510482753826</c:v>
                </c:pt>
                <c:pt idx="79">
                  <c:v>81.11409359128479</c:v>
                </c:pt>
                <c:pt idx="80">
                  <c:v>80.9230823550313</c:v>
                </c:pt>
                <c:pt idx="81">
                  <c:v>80.73207111877782</c:v>
                </c:pt>
                <c:pt idx="82">
                  <c:v>80.54105988252391</c:v>
                </c:pt>
                <c:pt idx="83">
                  <c:v>80.35004864627044</c:v>
                </c:pt>
                <c:pt idx="84">
                  <c:v>80.15903741001695</c:v>
                </c:pt>
                <c:pt idx="85">
                  <c:v>79.96802617376348</c:v>
                </c:pt>
                <c:pt idx="86">
                  <c:v>79.77701493750956</c:v>
                </c:pt>
                <c:pt idx="87">
                  <c:v>79.58600370125609</c:v>
                </c:pt>
                <c:pt idx="88">
                  <c:v>79.3949924650026</c:v>
                </c:pt>
                <c:pt idx="89">
                  <c:v>79.20398122874913</c:v>
                </c:pt>
                <c:pt idx="90">
                  <c:v>79.01296999249521</c:v>
                </c:pt>
                <c:pt idx="91">
                  <c:v>78.82195875624174</c:v>
                </c:pt>
                <c:pt idx="92">
                  <c:v>78.63094751998825</c:v>
                </c:pt>
                <c:pt idx="93">
                  <c:v>78.43993628373478</c:v>
                </c:pt>
                <c:pt idx="94">
                  <c:v>78.24892504748087</c:v>
                </c:pt>
                <c:pt idx="95">
                  <c:v>78.0579138112274</c:v>
                </c:pt>
                <c:pt idx="96">
                  <c:v>77.8669025749739</c:v>
                </c:pt>
                <c:pt idx="97">
                  <c:v>77.67589133872043</c:v>
                </c:pt>
                <c:pt idx="98">
                  <c:v>77.48488010246652</c:v>
                </c:pt>
                <c:pt idx="99">
                  <c:v>77.29386886621305</c:v>
                </c:pt>
                <c:pt idx="100">
                  <c:v>77.10285762995956</c:v>
                </c:pt>
                <c:pt idx="101">
                  <c:v>76.91184639370609</c:v>
                </c:pt>
                <c:pt idx="102">
                  <c:v>76.72083515745217</c:v>
                </c:pt>
                <c:pt idx="103">
                  <c:v>76.5298239211987</c:v>
                </c:pt>
                <c:pt idx="104">
                  <c:v>76.33881268494521</c:v>
                </c:pt>
                <c:pt idx="105">
                  <c:v>76.14780144869174</c:v>
                </c:pt>
                <c:pt idx="106">
                  <c:v>75.95679021243782</c:v>
                </c:pt>
                <c:pt idx="107">
                  <c:v>75.76577897618435</c:v>
                </c:pt>
                <c:pt idx="108">
                  <c:v>75.57476773993086</c:v>
                </c:pt>
                <c:pt idx="109">
                  <c:v>75.38375650367739</c:v>
                </c:pt>
                <c:pt idx="110">
                  <c:v>75.19274526742348</c:v>
                </c:pt>
                <c:pt idx="111">
                  <c:v>75.00173403117</c:v>
                </c:pt>
                <c:pt idx="112">
                  <c:v>74.81072279491651</c:v>
                </c:pt>
                <c:pt idx="113">
                  <c:v>74.61971155866304</c:v>
                </c:pt>
                <c:pt idx="114">
                  <c:v>74.42870032240913</c:v>
                </c:pt>
                <c:pt idx="115">
                  <c:v>74.23768908615565</c:v>
                </c:pt>
                <c:pt idx="116">
                  <c:v>74.04667784990217</c:v>
                </c:pt>
                <c:pt idx="117">
                  <c:v>73.85566661364827</c:v>
                </c:pt>
                <c:pt idx="118">
                  <c:v>73.66465537739478</c:v>
                </c:pt>
                <c:pt idx="119">
                  <c:v>73.4736441411413</c:v>
                </c:pt>
                <c:pt idx="120">
                  <c:v>73.28263290488782</c:v>
                </c:pt>
                <c:pt idx="121">
                  <c:v>73.09162166863392</c:v>
                </c:pt>
                <c:pt idx="122">
                  <c:v>72.90061043238043</c:v>
                </c:pt>
                <c:pt idx="123">
                  <c:v>72.70959919612696</c:v>
                </c:pt>
                <c:pt idx="124">
                  <c:v>72.51858795987347</c:v>
                </c:pt>
                <c:pt idx="125">
                  <c:v>72.32757672361957</c:v>
                </c:pt>
                <c:pt idx="126">
                  <c:v>72.13656548736608</c:v>
                </c:pt>
                <c:pt idx="127">
                  <c:v>71.94555425111261</c:v>
                </c:pt>
                <c:pt idx="128">
                  <c:v>71.75454301485912</c:v>
                </c:pt>
                <c:pt idx="129">
                  <c:v>71.56353177860522</c:v>
                </c:pt>
                <c:pt idx="130">
                  <c:v>71.37252054235174</c:v>
                </c:pt>
                <c:pt idx="131">
                  <c:v>71.18150930609826</c:v>
                </c:pt>
                <c:pt idx="132">
                  <c:v>70.99049806984478</c:v>
                </c:pt>
                <c:pt idx="133">
                  <c:v>70.79948683359088</c:v>
                </c:pt>
                <c:pt idx="134">
                  <c:v>70.60847559733739</c:v>
                </c:pt>
                <c:pt idx="135">
                  <c:v>70.41746436108392</c:v>
                </c:pt>
                <c:pt idx="136">
                  <c:v>70.22645312483043</c:v>
                </c:pt>
                <c:pt idx="137">
                  <c:v>70.03544188857653</c:v>
                </c:pt>
                <c:pt idx="138">
                  <c:v>69.84443065232304</c:v>
                </c:pt>
                <c:pt idx="139">
                  <c:v>69.65341941606957</c:v>
                </c:pt>
                <c:pt idx="140">
                  <c:v>69.46240817981608</c:v>
                </c:pt>
                <c:pt idx="141">
                  <c:v>69.27139694356218</c:v>
                </c:pt>
                <c:pt idx="142">
                  <c:v>69.0803857073087</c:v>
                </c:pt>
                <c:pt idx="143">
                  <c:v>68.88937447105522</c:v>
                </c:pt>
                <c:pt idx="144">
                  <c:v>68.69836323480173</c:v>
                </c:pt>
                <c:pt idx="145">
                  <c:v>68.50735199854783</c:v>
                </c:pt>
                <c:pt idx="146">
                  <c:v>68.31634076229435</c:v>
                </c:pt>
                <c:pt idx="147">
                  <c:v>68.12532952604087</c:v>
                </c:pt>
                <c:pt idx="148">
                  <c:v>67.93431828978738</c:v>
                </c:pt>
                <c:pt idx="149">
                  <c:v>67.74330705353348</c:v>
                </c:pt>
                <c:pt idx="150">
                  <c:v>67.55229581728</c:v>
                </c:pt>
                <c:pt idx="151">
                  <c:v>67.36128458102652</c:v>
                </c:pt>
                <c:pt idx="152">
                  <c:v>67.17027334477304</c:v>
                </c:pt>
                <c:pt idx="153">
                  <c:v>66.97926210851914</c:v>
                </c:pt>
                <c:pt idx="154">
                  <c:v>66.78825087226565</c:v>
                </c:pt>
                <c:pt idx="155">
                  <c:v>66.59723963601218</c:v>
                </c:pt>
                <c:pt idx="156">
                  <c:v>66.40622839975869</c:v>
                </c:pt>
                <c:pt idx="157">
                  <c:v>66.21521716350479</c:v>
                </c:pt>
                <c:pt idx="158">
                  <c:v>66.0242059272513</c:v>
                </c:pt>
                <c:pt idx="159">
                  <c:v>65.83319469099783</c:v>
                </c:pt>
                <c:pt idx="160">
                  <c:v>65.64218345474434</c:v>
                </c:pt>
                <c:pt idx="161">
                  <c:v>65.45117221849044</c:v>
                </c:pt>
                <c:pt idx="162">
                  <c:v>65.26016098223695</c:v>
                </c:pt>
                <c:pt idx="163">
                  <c:v>65.06914974598348</c:v>
                </c:pt>
                <c:pt idx="164">
                  <c:v>64.87813850973</c:v>
                </c:pt>
                <c:pt idx="165">
                  <c:v>64.6871272734761</c:v>
                </c:pt>
                <c:pt idx="166">
                  <c:v>64.4961160372226</c:v>
                </c:pt>
                <c:pt idx="167">
                  <c:v>64.30510480096913</c:v>
                </c:pt>
                <c:pt idx="168">
                  <c:v>64.11409356471565</c:v>
                </c:pt>
                <c:pt idx="169">
                  <c:v>63.92308232846174</c:v>
                </c:pt>
                <c:pt idx="170">
                  <c:v>63.732071092208265</c:v>
                </c:pt>
                <c:pt idx="171">
                  <c:v>63.54105985595478</c:v>
                </c:pt>
                <c:pt idx="172">
                  <c:v>63.35004861970087</c:v>
                </c:pt>
                <c:pt idx="173">
                  <c:v>63.15903738344739</c:v>
                </c:pt>
                <c:pt idx="174">
                  <c:v>62.96802614719392</c:v>
                </c:pt>
                <c:pt idx="175">
                  <c:v>62.77701491094043</c:v>
                </c:pt>
                <c:pt idx="176">
                  <c:v>62.58600367468652</c:v>
                </c:pt>
                <c:pt idx="177">
                  <c:v>62.39499243843304</c:v>
                </c:pt>
                <c:pt idx="178">
                  <c:v>62.20398120217957</c:v>
                </c:pt>
                <c:pt idx="179">
                  <c:v>62.01296996592608</c:v>
                </c:pt>
                <c:pt idx="180">
                  <c:v>61.821958729672176</c:v>
                </c:pt>
                <c:pt idx="181">
                  <c:v>61.630947493418695</c:v>
                </c:pt>
                <c:pt idx="182">
                  <c:v>61.43993625716522</c:v>
                </c:pt>
                <c:pt idx="183">
                  <c:v>61.248925020911734</c:v>
                </c:pt>
                <c:pt idx="184">
                  <c:v>61.05791378465783</c:v>
                </c:pt>
                <c:pt idx="185">
                  <c:v>60.86690254840435</c:v>
                </c:pt>
                <c:pt idx="186">
                  <c:v>60.675891312150874</c:v>
                </c:pt>
                <c:pt idx="187">
                  <c:v>60.48488007589739</c:v>
                </c:pt>
                <c:pt idx="188">
                  <c:v>60.29386883964348</c:v>
                </c:pt>
                <c:pt idx="189">
                  <c:v>60.10285760339</c:v>
                </c:pt>
                <c:pt idx="190">
                  <c:v>59.911846367136526</c:v>
                </c:pt>
                <c:pt idx="191">
                  <c:v>59.72083513088304</c:v>
                </c:pt>
                <c:pt idx="192">
                  <c:v>59.52982389462913</c:v>
                </c:pt>
                <c:pt idx="193">
                  <c:v>59.33881265837565</c:v>
                </c:pt>
                <c:pt idx="194">
                  <c:v>59.14780142212218</c:v>
                </c:pt>
                <c:pt idx="195">
                  <c:v>58.95679018586869</c:v>
                </c:pt>
                <c:pt idx="196">
                  <c:v>58.765778949614784</c:v>
                </c:pt>
                <c:pt idx="197">
                  <c:v>58.574767713361304</c:v>
                </c:pt>
                <c:pt idx="198">
                  <c:v>58.38375647710783</c:v>
                </c:pt>
                <c:pt idx="199">
                  <c:v>58.19274524085434</c:v>
                </c:pt>
                <c:pt idx="200">
                  <c:v>58.001734004600436</c:v>
                </c:pt>
                <c:pt idx="201">
                  <c:v>57.810722768346956</c:v>
                </c:pt>
                <c:pt idx="202">
                  <c:v>57.61971153209348</c:v>
                </c:pt>
                <c:pt idx="203">
                  <c:v>57.428700295839995</c:v>
                </c:pt>
                <c:pt idx="204">
                  <c:v>57.23768905958609</c:v>
                </c:pt>
                <c:pt idx="205">
                  <c:v>57.04667782333261</c:v>
                </c:pt>
                <c:pt idx="206">
                  <c:v>56.855666587079135</c:v>
                </c:pt>
                <c:pt idx="207">
                  <c:v>56.66465535082565</c:v>
                </c:pt>
                <c:pt idx="208">
                  <c:v>56.47364411457174</c:v>
                </c:pt>
                <c:pt idx="209">
                  <c:v>56.28263287831826</c:v>
                </c:pt>
                <c:pt idx="210">
                  <c:v>56.09162164206479</c:v>
                </c:pt>
                <c:pt idx="211">
                  <c:v>55.9006104058113</c:v>
                </c:pt>
                <c:pt idx="212">
                  <c:v>55.70959916955739</c:v>
                </c:pt>
                <c:pt idx="213">
                  <c:v>55.51858793330391</c:v>
                </c:pt>
                <c:pt idx="214">
                  <c:v>55.32757669705044</c:v>
                </c:pt>
                <c:pt idx="215">
                  <c:v>55.13656546079695</c:v>
                </c:pt>
                <c:pt idx="216">
                  <c:v>54.945554224543045</c:v>
                </c:pt>
                <c:pt idx="217">
                  <c:v>54.754542988289565</c:v>
                </c:pt>
                <c:pt idx="218">
                  <c:v>54.56353175203609</c:v>
                </c:pt>
                <c:pt idx="219">
                  <c:v>54.372520515782604</c:v>
                </c:pt>
                <c:pt idx="220">
                  <c:v>54.1815092795287</c:v>
                </c:pt>
                <c:pt idx="221">
                  <c:v>53.99049804327522</c:v>
                </c:pt>
                <c:pt idx="222">
                  <c:v>53.799486807021744</c:v>
                </c:pt>
                <c:pt idx="223">
                  <c:v>53.608475570768256</c:v>
                </c:pt>
                <c:pt idx="224">
                  <c:v>53.41746433451435</c:v>
                </c:pt>
                <c:pt idx="225">
                  <c:v>53.22645309826087</c:v>
                </c:pt>
                <c:pt idx="226">
                  <c:v>53.035441862007396</c:v>
                </c:pt>
                <c:pt idx="227">
                  <c:v>52.84443062575391</c:v>
                </c:pt>
                <c:pt idx="228">
                  <c:v>52.6534193895</c:v>
                </c:pt>
                <c:pt idx="229">
                  <c:v>52.46240815324652</c:v>
                </c:pt>
                <c:pt idx="230">
                  <c:v>52.27139691699305</c:v>
                </c:pt>
                <c:pt idx="231">
                  <c:v>52.08038568073956</c:v>
                </c:pt>
                <c:pt idx="232">
                  <c:v>51.889374444485654</c:v>
                </c:pt>
                <c:pt idx="233">
                  <c:v>51.69836320823217</c:v>
                </c:pt>
                <c:pt idx="234">
                  <c:v>51.5073519719787</c:v>
                </c:pt>
                <c:pt idx="235">
                  <c:v>51.31634073572478</c:v>
                </c:pt>
                <c:pt idx="236">
                  <c:v>51.125329499471306</c:v>
                </c:pt>
                <c:pt idx="237">
                  <c:v>50.934318263217826</c:v>
                </c:pt>
                <c:pt idx="238">
                  <c:v>50.74330702696435</c:v>
                </c:pt>
                <c:pt idx="239">
                  <c:v>50.55229579071043</c:v>
                </c:pt>
                <c:pt idx="240">
                  <c:v>50.36128455445696</c:v>
                </c:pt>
                <c:pt idx="241">
                  <c:v>50.17027331820348</c:v>
                </c:pt>
                <c:pt idx="242">
                  <c:v>49.979262081950004</c:v>
                </c:pt>
                <c:pt idx="243">
                  <c:v>49.78825084569608</c:v>
                </c:pt>
                <c:pt idx="244">
                  <c:v>49.59723960944261</c:v>
                </c:pt>
                <c:pt idx="245">
                  <c:v>49.40622837318913</c:v>
                </c:pt>
                <c:pt idx="246">
                  <c:v>49.21521713693566</c:v>
                </c:pt>
                <c:pt idx="247">
                  <c:v>49.024205900681736</c:v>
                </c:pt>
                <c:pt idx="248">
                  <c:v>48.83319466442826</c:v>
                </c:pt>
                <c:pt idx="249">
                  <c:v>48.64218342817478</c:v>
                </c:pt>
                <c:pt idx="250">
                  <c:v>48.45117219192131</c:v>
                </c:pt>
                <c:pt idx="251">
                  <c:v>48.26016095566739</c:v>
                </c:pt>
                <c:pt idx="252">
                  <c:v>48.069149719413915</c:v>
                </c:pt>
                <c:pt idx="253">
                  <c:v>47.878138483160434</c:v>
                </c:pt>
                <c:pt idx="254">
                  <c:v>47.68712724690696</c:v>
                </c:pt>
                <c:pt idx="255">
                  <c:v>47.49611601065304</c:v>
                </c:pt>
                <c:pt idx="256">
                  <c:v>47.30510477439957</c:v>
                </c:pt>
                <c:pt idx="257">
                  <c:v>47.114093538146086</c:v>
                </c:pt>
                <c:pt idx="258">
                  <c:v>46.92308230189261</c:v>
                </c:pt>
                <c:pt idx="259">
                  <c:v>46.73207106563869</c:v>
                </c:pt>
                <c:pt idx="260">
                  <c:v>46.54105982938522</c:v>
                </c:pt>
                <c:pt idx="261">
                  <c:v>46.35004859313174</c:v>
                </c:pt>
                <c:pt idx="262">
                  <c:v>46.159037356878265</c:v>
                </c:pt>
                <c:pt idx="263">
                  <c:v>45.968026120624344</c:v>
                </c:pt>
                <c:pt idx="264">
                  <c:v>45.77701488437087</c:v>
                </c:pt>
                <c:pt idx="265">
                  <c:v>45.58600364811739</c:v>
                </c:pt>
                <c:pt idx="266">
                  <c:v>45.39499241186392</c:v>
                </c:pt>
                <c:pt idx="267">
                  <c:v>45.20398117561</c:v>
                </c:pt>
                <c:pt idx="268">
                  <c:v>45.01296993935652</c:v>
                </c:pt>
                <c:pt idx="269">
                  <c:v>44.82195870310304</c:v>
                </c:pt>
                <c:pt idx="270">
                  <c:v>44.63094746684957</c:v>
                </c:pt>
                <c:pt idx="271">
                  <c:v>44.439936230595656</c:v>
                </c:pt>
                <c:pt idx="272">
                  <c:v>44.248924994342175</c:v>
                </c:pt>
                <c:pt idx="273">
                  <c:v>44.057913758088695</c:v>
                </c:pt>
                <c:pt idx="274">
                  <c:v>43.866902521835215</c:v>
                </c:pt>
                <c:pt idx="275">
                  <c:v>43.67589128558131</c:v>
                </c:pt>
                <c:pt idx="276">
                  <c:v>43.48488004932783</c:v>
                </c:pt>
                <c:pt idx="277">
                  <c:v>43.29386881307426</c:v>
                </c:pt>
                <c:pt idx="278">
                  <c:v>43.102857576820696</c:v>
                </c:pt>
                <c:pt idx="279">
                  <c:v>42.91184634056709</c:v>
                </c:pt>
                <c:pt idx="280">
                  <c:v>42.72083510431348</c:v>
                </c:pt>
                <c:pt idx="281">
                  <c:v>42.529823868059914</c:v>
                </c:pt>
                <c:pt idx="282">
                  <c:v>42.338812631806306</c:v>
                </c:pt>
                <c:pt idx="283">
                  <c:v>42.14780139555274</c:v>
                </c:pt>
                <c:pt idx="284">
                  <c:v>41.95679015929913</c:v>
                </c:pt>
                <c:pt idx="285">
                  <c:v>41.765778923045566</c:v>
                </c:pt>
                <c:pt idx="286">
                  <c:v>41.57476768679196</c:v>
                </c:pt>
                <c:pt idx="287">
                  <c:v>41.38375645053839</c:v>
                </c:pt>
                <c:pt idx="288">
                  <c:v>41.192745214284784</c:v>
                </c:pt>
                <c:pt idx="289">
                  <c:v>41.00173397803117</c:v>
                </c:pt>
                <c:pt idx="290">
                  <c:v>40.81072274177761</c:v>
                </c:pt>
                <c:pt idx="291">
                  <c:v>40.619711505524045</c:v>
                </c:pt>
                <c:pt idx="292">
                  <c:v>40.428700269270436</c:v>
                </c:pt>
                <c:pt idx="293">
                  <c:v>40.23768903301687</c:v>
                </c:pt>
                <c:pt idx="294">
                  <c:v>40.04667779676326</c:v>
                </c:pt>
                <c:pt idx="295">
                  <c:v>39.85566656050965</c:v>
                </c:pt>
                <c:pt idx="296">
                  <c:v>39.66465532425609</c:v>
                </c:pt>
                <c:pt idx="297">
                  <c:v>39.47364408800247</c:v>
                </c:pt>
                <c:pt idx="298">
                  <c:v>39.282632851748915</c:v>
                </c:pt>
                <c:pt idx="299">
                  <c:v>39.0916216154953</c:v>
                </c:pt>
                <c:pt idx="300">
                  <c:v>38.90061037924174</c:v>
                </c:pt>
                <c:pt idx="301">
                  <c:v>38.709599142988125</c:v>
                </c:pt>
                <c:pt idx="302">
                  <c:v>38.51858790673457</c:v>
                </c:pt>
                <c:pt idx="303">
                  <c:v>38.32757667048095</c:v>
                </c:pt>
                <c:pt idx="304">
                  <c:v>38.13656543422735</c:v>
                </c:pt>
                <c:pt idx="305">
                  <c:v>37.94555419797378</c:v>
                </c:pt>
                <c:pt idx="306">
                  <c:v>37.754542961720176</c:v>
                </c:pt>
                <c:pt idx="307">
                  <c:v>37.5635317254666</c:v>
                </c:pt>
                <c:pt idx="308">
                  <c:v>37.372520489213</c:v>
                </c:pt>
                <c:pt idx="309">
                  <c:v>37.18150925295943</c:v>
                </c:pt>
                <c:pt idx="310">
                  <c:v>36.99049801670583</c:v>
                </c:pt>
                <c:pt idx="311">
                  <c:v>36.799486780452256</c:v>
                </c:pt>
                <c:pt idx="312">
                  <c:v>36.608475544198654</c:v>
                </c:pt>
                <c:pt idx="313">
                  <c:v>36.417464307945046</c:v>
                </c:pt>
                <c:pt idx="314">
                  <c:v>36.22645307169148</c:v>
                </c:pt>
                <c:pt idx="315">
                  <c:v>36.03544183543787</c:v>
                </c:pt>
                <c:pt idx="316">
                  <c:v>35.84443059918431</c:v>
                </c:pt>
                <c:pt idx="317">
                  <c:v>35.6534193629307</c:v>
                </c:pt>
                <c:pt idx="318">
                  <c:v>35.46240812667713</c:v>
                </c:pt>
                <c:pt idx="319">
                  <c:v>35.271396890423524</c:v>
                </c:pt>
                <c:pt idx="320">
                  <c:v>35.08038565416996</c:v>
                </c:pt>
                <c:pt idx="321">
                  <c:v>34.88937441791635</c:v>
                </c:pt>
                <c:pt idx="322">
                  <c:v>34.698363181662785</c:v>
                </c:pt>
                <c:pt idx="323">
                  <c:v>34.50735194540918</c:v>
                </c:pt>
                <c:pt idx="324">
                  <c:v>34.31634070915561</c:v>
                </c:pt>
                <c:pt idx="325">
                  <c:v>34.125329472902</c:v>
                </c:pt>
                <c:pt idx="326">
                  <c:v>33.934318236648394</c:v>
                </c:pt>
                <c:pt idx="327">
                  <c:v>33.74330700039483</c:v>
                </c:pt>
                <c:pt idx="328">
                  <c:v>33.55229576414122</c:v>
                </c:pt>
                <c:pt idx="329">
                  <c:v>33.361284527887655</c:v>
                </c:pt>
                <c:pt idx="330">
                  <c:v>33.17027329163405</c:v>
                </c:pt>
                <c:pt idx="331">
                  <c:v>32.97926205538048</c:v>
                </c:pt>
                <c:pt idx="332">
                  <c:v>32.78825081912687</c:v>
                </c:pt>
                <c:pt idx="333">
                  <c:v>32.59723958287331</c:v>
                </c:pt>
                <c:pt idx="334">
                  <c:v>32.4062283466197</c:v>
                </c:pt>
                <c:pt idx="335">
                  <c:v>32.21521711036613</c:v>
                </c:pt>
                <c:pt idx="336">
                  <c:v>32.024205874112525</c:v>
                </c:pt>
                <c:pt idx="337">
                  <c:v>31.833194637858913</c:v>
                </c:pt>
                <c:pt idx="338">
                  <c:v>31.642183401605347</c:v>
                </c:pt>
                <c:pt idx="339">
                  <c:v>31.45117216535174</c:v>
                </c:pt>
                <c:pt idx="340">
                  <c:v>31.260160929098173</c:v>
                </c:pt>
                <c:pt idx="341">
                  <c:v>31.069149692844565</c:v>
                </c:pt>
                <c:pt idx="342">
                  <c:v>30.878138456591</c:v>
                </c:pt>
                <c:pt idx="343">
                  <c:v>30.68712722033739</c:v>
                </c:pt>
                <c:pt idx="344">
                  <c:v>30.496115984083826</c:v>
                </c:pt>
                <c:pt idx="345">
                  <c:v>30.305104747830217</c:v>
                </c:pt>
                <c:pt idx="346">
                  <c:v>30.11409351157665</c:v>
                </c:pt>
                <c:pt idx="347">
                  <c:v>29.923082275323043</c:v>
                </c:pt>
                <c:pt idx="348">
                  <c:v>29.732071039069435</c:v>
                </c:pt>
                <c:pt idx="349">
                  <c:v>29.54105980281587</c:v>
                </c:pt>
                <c:pt idx="350">
                  <c:v>29.35004856656226</c:v>
                </c:pt>
                <c:pt idx="351">
                  <c:v>29.159037330308696</c:v>
                </c:pt>
                <c:pt idx="352">
                  <c:v>28.968026094055087</c:v>
                </c:pt>
                <c:pt idx="353">
                  <c:v>28.77701485780152</c:v>
                </c:pt>
                <c:pt idx="354">
                  <c:v>28.586003621547913</c:v>
                </c:pt>
                <c:pt idx="355">
                  <c:v>28.394992385294348</c:v>
                </c:pt>
                <c:pt idx="356">
                  <c:v>28.20398114904074</c:v>
                </c:pt>
                <c:pt idx="357">
                  <c:v>28.012969912787174</c:v>
                </c:pt>
                <c:pt idx="358">
                  <c:v>27.821958676533566</c:v>
                </c:pt>
                <c:pt idx="359">
                  <c:v>27.63094744028</c:v>
                </c:pt>
                <c:pt idx="360">
                  <c:v>27.43993620402639</c:v>
                </c:pt>
                <c:pt idx="361">
                  <c:v>27.248924967772826</c:v>
                </c:pt>
                <c:pt idx="362">
                  <c:v>27.057913731519218</c:v>
                </c:pt>
                <c:pt idx="363">
                  <c:v>26.86690249526561</c:v>
                </c:pt>
                <c:pt idx="364">
                  <c:v>26.675891259012044</c:v>
                </c:pt>
                <c:pt idx="365">
                  <c:v>26.484880022758436</c:v>
                </c:pt>
                <c:pt idx="366">
                  <c:v>26.29386878650487</c:v>
                </c:pt>
                <c:pt idx="367">
                  <c:v>26.10285755025126</c:v>
                </c:pt>
                <c:pt idx="368">
                  <c:v>25.911846313997696</c:v>
                </c:pt>
                <c:pt idx="369">
                  <c:v>25.720835077744088</c:v>
                </c:pt>
                <c:pt idx="370">
                  <c:v>25.529823841490522</c:v>
                </c:pt>
                <c:pt idx="371">
                  <c:v>25.338812605236914</c:v>
                </c:pt>
                <c:pt idx="372">
                  <c:v>25.147801368983348</c:v>
                </c:pt>
                <c:pt idx="373">
                  <c:v>24.95679013272974</c:v>
                </c:pt>
                <c:pt idx="374">
                  <c:v>24.765778896476128</c:v>
                </c:pt>
                <c:pt idx="375">
                  <c:v>24.574767660222566</c:v>
                </c:pt>
                <c:pt idx="376">
                  <c:v>24.383756423968954</c:v>
                </c:pt>
                <c:pt idx="377">
                  <c:v>24.192745187715392</c:v>
                </c:pt>
                <c:pt idx="378">
                  <c:v>24.00173395146178</c:v>
                </c:pt>
                <c:pt idx="379">
                  <c:v>23.810722715208218</c:v>
                </c:pt>
                <c:pt idx="380">
                  <c:v>23.619711478954606</c:v>
                </c:pt>
                <c:pt idx="381">
                  <c:v>23.428700242701044</c:v>
                </c:pt>
                <c:pt idx="382">
                  <c:v>23.237689006447432</c:v>
                </c:pt>
                <c:pt idx="383">
                  <c:v>23.04667777019387</c:v>
                </c:pt>
                <c:pt idx="384">
                  <c:v>22.85566653394026</c:v>
                </c:pt>
                <c:pt idx="385">
                  <c:v>22.66465529768665</c:v>
                </c:pt>
                <c:pt idx="386">
                  <c:v>22.473644061433085</c:v>
                </c:pt>
                <c:pt idx="387">
                  <c:v>22.282632825179476</c:v>
                </c:pt>
                <c:pt idx="388">
                  <c:v>22.09162158892591</c:v>
                </c:pt>
                <c:pt idx="389">
                  <c:v>21.900610352672306</c:v>
                </c:pt>
                <c:pt idx="390">
                  <c:v>21.709599116418737</c:v>
                </c:pt>
                <c:pt idx="391">
                  <c:v>21.518587880165132</c:v>
                </c:pt>
                <c:pt idx="392">
                  <c:v>21.327576643911563</c:v>
                </c:pt>
                <c:pt idx="393">
                  <c:v>21.136565407657958</c:v>
                </c:pt>
                <c:pt idx="394">
                  <c:v>20.94555417140439</c:v>
                </c:pt>
                <c:pt idx="395">
                  <c:v>20.754542935150784</c:v>
                </c:pt>
                <c:pt idx="396">
                  <c:v>20.563531698897215</c:v>
                </c:pt>
                <c:pt idx="397">
                  <c:v>20.37252046264361</c:v>
                </c:pt>
                <c:pt idx="398">
                  <c:v>20.18150922639004</c:v>
                </c:pt>
                <c:pt idx="399">
                  <c:v>19.990497990136436</c:v>
                </c:pt>
                <c:pt idx="400">
                  <c:v>19.799486753882828</c:v>
                </c:pt>
                <c:pt idx="401">
                  <c:v>19.608475517629262</c:v>
                </c:pt>
                <c:pt idx="402">
                  <c:v>19.417464281375654</c:v>
                </c:pt>
                <c:pt idx="403">
                  <c:v>19.22645304512209</c:v>
                </c:pt>
                <c:pt idx="404">
                  <c:v>19.03544180886848</c:v>
                </c:pt>
                <c:pt idx="405">
                  <c:v>18.844430572614915</c:v>
                </c:pt>
                <c:pt idx="406">
                  <c:v>18.653419336361306</c:v>
                </c:pt>
                <c:pt idx="407">
                  <c:v>18.46240810010774</c:v>
                </c:pt>
                <c:pt idx="408">
                  <c:v>18.271396863854132</c:v>
                </c:pt>
                <c:pt idx="409">
                  <c:v>18.080385627600567</c:v>
                </c:pt>
                <c:pt idx="410">
                  <c:v>17.88937439134696</c:v>
                </c:pt>
                <c:pt idx="411">
                  <c:v>17.698363155093347</c:v>
                </c:pt>
                <c:pt idx="412">
                  <c:v>17.507351918839785</c:v>
                </c:pt>
                <c:pt idx="413">
                  <c:v>17.316340682586173</c:v>
                </c:pt>
                <c:pt idx="414">
                  <c:v>17.12532944633261</c:v>
                </c:pt>
                <c:pt idx="415">
                  <c:v>16.934318210079</c:v>
                </c:pt>
                <c:pt idx="416">
                  <c:v>16.743306973825437</c:v>
                </c:pt>
                <c:pt idx="417">
                  <c:v>16.552295737571825</c:v>
                </c:pt>
                <c:pt idx="418">
                  <c:v>16.361284501318263</c:v>
                </c:pt>
                <c:pt idx="419">
                  <c:v>16.17027326506465</c:v>
                </c:pt>
                <c:pt idx="420">
                  <c:v>15.979262028811087</c:v>
                </c:pt>
                <c:pt idx="421">
                  <c:v>15.788250792557479</c:v>
                </c:pt>
                <c:pt idx="422">
                  <c:v>15.597239556303913</c:v>
                </c:pt>
                <c:pt idx="423">
                  <c:v>15.406228320050305</c:v>
                </c:pt>
                <c:pt idx="424">
                  <c:v>15.215217083796695</c:v>
                </c:pt>
                <c:pt idx="425">
                  <c:v>15.024205847543131</c:v>
                </c:pt>
                <c:pt idx="426">
                  <c:v>14.833194611289521</c:v>
                </c:pt>
                <c:pt idx="427">
                  <c:v>14.642183375035957</c:v>
                </c:pt>
                <c:pt idx="428">
                  <c:v>14.451172138782347</c:v>
                </c:pt>
                <c:pt idx="429">
                  <c:v>14.260160902528783</c:v>
                </c:pt>
                <c:pt idx="430">
                  <c:v>14.069149666275173</c:v>
                </c:pt>
                <c:pt idx="431">
                  <c:v>13.87813843002161</c:v>
                </c:pt>
                <c:pt idx="432">
                  <c:v>13.687127193768</c:v>
                </c:pt>
                <c:pt idx="433">
                  <c:v>13.496115957514391</c:v>
                </c:pt>
                <c:pt idx="434">
                  <c:v>13.305104721260825</c:v>
                </c:pt>
                <c:pt idx="435">
                  <c:v>13.114093485007217</c:v>
                </c:pt>
                <c:pt idx="436">
                  <c:v>12.923082248753651</c:v>
                </c:pt>
                <c:pt idx="437">
                  <c:v>12.732071012500043</c:v>
                </c:pt>
                <c:pt idx="438">
                  <c:v>12.541059776246477</c:v>
                </c:pt>
                <c:pt idx="439">
                  <c:v>12.35004853999287</c:v>
                </c:pt>
                <c:pt idx="440">
                  <c:v>12.159037303739304</c:v>
                </c:pt>
                <c:pt idx="441">
                  <c:v>11.968026067485695</c:v>
                </c:pt>
                <c:pt idx="442">
                  <c:v>11.777014831232089</c:v>
                </c:pt>
                <c:pt idx="443">
                  <c:v>11.586003594978521</c:v>
                </c:pt>
                <c:pt idx="444">
                  <c:v>11.394992358724956</c:v>
                </c:pt>
                <c:pt idx="445">
                  <c:v>11.203981122471347</c:v>
                </c:pt>
                <c:pt idx="446">
                  <c:v>11.012969886217782</c:v>
                </c:pt>
                <c:pt idx="447">
                  <c:v>10.821958649964174</c:v>
                </c:pt>
                <c:pt idx="448">
                  <c:v>10.630947413710565</c:v>
                </c:pt>
                <c:pt idx="449">
                  <c:v>10.439936177457</c:v>
                </c:pt>
                <c:pt idx="450">
                  <c:v>10.248924941203391</c:v>
                </c:pt>
                <c:pt idx="451">
                  <c:v>10.057913704949826</c:v>
                </c:pt>
                <c:pt idx="452">
                  <c:v>9.866902468696217</c:v>
                </c:pt>
                <c:pt idx="453">
                  <c:v>9.675891232442652</c:v>
                </c:pt>
                <c:pt idx="454">
                  <c:v>9.484879996189044</c:v>
                </c:pt>
                <c:pt idx="455">
                  <c:v>9.293868759935478</c:v>
                </c:pt>
                <c:pt idx="456">
                  <c:v>9.10285752368187</c:v>
                </c:pt>
                <c:pt idx="457">
                  <c:v>8.911846287428261</c:v>
                </c:pt>
                <c:pt idx="458">
                  <c:v>8.720835051174696</c:v>
                </c:pt>
                <c:pt idx="459">
                  <c:v>8.529823814921087</c:v>
                </c:pt>
                <c:pt idx="460">
                  <c:v>8.338812578667522</c:v>
                </c:pt>
                <c:pt idx="461">
                  <c:v>8.147801342413914</c:v>
                </c:pt>
                <c:pt idx="462">
                  <c:v>7.956790106160348</c:v>
                </c:pt>
                <c:pt idx="463">
                  <c:v>7.76577886990674</c:v>
                </c:pt>
                <c:pt idx="464">
                  <c:v>7.574767633653174</c:v>
                </c:pt>
                <c:pt idx="465">
                  <c:v>7.383756397399566</c:v>
                </c:pt>
                <c:pt idx="466">
                  <c:v>7.192745161146</c:v>
                </c:pt>
                <c:pt idx="467">
                  <c:v>7.001733924892392</c:v>
                </c:pt>
                <c:pt idx="468">
                  <c:v>6.810722688638826</c:v>
                </c:pt>
                <c:pt idx="469">
                  <c:v>6.619711452385218</c:v>
                </c:pt>
                <c:pt idx="470">
                  <c:v>6.428700216131609</c:v>
                </c:pt>
                <c:pt idx="471">
                  <c:v>6.237688979878044</c:v>
                </c:pt>
                <c:pt idx="472">
                  <c:v>6.046677743624435</c:v>
                </c:pt>
                <c:pt idx="473">
                  <c:v>5.85566650737087</c:v>
                </c:pt>
                <c:pt idx="474">
                  <c:v>5.664655271117261</c:v>
                </c:pt>
                <c:pt idx="475">
                  <c:v>5.473644034863695</c:v>
                </c:pt>
                <c:pt idx="476">
                  <c:v>5.282632798610087</c:v>
                </c:pt>
                <c:pt idx="477">
                  <c:v>5.091621562356521</c:v>
                </c:pt>
                <c:pt idx="478">
                  <c:v>4.900610326102913</c:v>
                </c:pt>
                <c:pt idx="479">
                  <c:v>4.709599089849305</c:v>
                </c:pt>
                <c:pt idx="480">
                  <c:v>4.518587853595739</c:v>
                </c:pt>
                <c:pt idx="481">
                  <c:v>4.327576617342152</c:v>
                </c:pt>
                <c:pt idx="482">
                  <c:v>4.136565381088547</c:v>
                </c:pt>
                <c:pt idx="483">
                  <c:v>3.9455541448349694</c:v>
                </c:pt>
                <c:pt idx="484">
                  <c:v>3.7545429085813784</c:v>
                </c:pt>
                <c:pt idx="485">
                  <c:v>3.5635316723277954</c:v>
                </c:pt>
                <c:pt idx="486">
                  <c:v>3.3725204360742045</c:v>
                </c:pt>
                <c:pt idx="487">
                  <c:v>3.181509199820604</c:v>
                </c:pt>
                <c:pt idx="488">
                  <c:v>2.9904979635670217</c:v>
                </c:pt>
                <c:pt idx="489">
                  <c:v>2.7994867273134303</c:v>
                </c:pt>
                <c:pt idx="490">
                  <c:v>2.608475491059852</c:v>
                </c:pt>
                <c:pt idx="491">
                  <c:v>2.417464254806248</c:v>
                </c:pt>
                <c:pt idx="492">
                  <c:v>2.2264530185526694</c:v>
                </c:pt>
                <c:pt idx="493">
                  <c:v>2.0354417822990785</c:v>
                </c:pt>
                <c:pt idx="494">
                  <c:v>1.8444305460454957</c:v>
                </c:pt>
                <c:pt idx="495">
                  <c:v>1.6534193097919043</c:v>
                </c:pt>
                <c:pt idx="496">
                  <c:v>1.3986635746487652</c:v>
                </c:pt>
              </c:numCache>
            </c:numRef>
          </c:yVal>
          <c:smooth val="1"/>
        </c:ser>
        <c:ser>
          <c:idx val="3"/>
          <c:order val="3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Work!X3Range</c:f>
              <c:numCache>
                <c:ptCount val="504"/>
                <c:pt idx="0">
                  <c:v>0.841152525603622</c:v>
                </c:pt>
                <c:pt idx="2">
                  <c:v>1</c:v>
                </c:pt>
                <c:pt idx="4">
                  <c:v>0.841152525603622</c:v>
                </c:pt>
                <c:pt idx="5">
                  <c:v>0.839466849199607</c:v>
                </c:pt>
                <c:pt idx="6">
                  <c:v>0.837781172795591</c:v>
                </c:pt>
                <c:pt idx="7">
                  <c:v>0.836095496391576</c:v>
                </c:pt>
                <c:pt idx="8">
                  <c:v>0.834409819987561</c:v>
                </c:pt>
                <c:pt idx="9">
                  <c:v>0.832724143583545</c:v>
                </c:pt>
                <c:pt idx="10">
                  <c:v>0.83103846717953</c:v>
                </c:pt>
                <c:pt idx="11">
                  <c:v>0.829352790775515</c:v>
                </c:pt>
                <c:pt idx="12">
                  <c:v>0.8276671143715</c:v>
                </c:pt>
                <c:pt idx="13">
                  <c:v>0.825981437967484</c:v>
                </c:pt>
                <c:pt idx="14">
                  <c:v>0.824295761563469</c:v>
                </c:pt>
                <c:pt idx="15">
                  <c:v>0.822610085159454</c:v>
                </c:pt>
                <c:pt idx="16">
                  <c:v>0.820924408755439</c:v>
                </c:pt>
                <c:pt idx="17">
                  <c:v>0.819238732351423</c:v>
                </c:pt>
                <c:pt idx="18">
                  <c:v>0.817553055947408</c:v>
                </c:pt>
                <c:pt idx="19">
                  <c:v>0.815867379543393</c:v>
                </c:pt>
                <c:pt idx="20">
                  <c:v>0.814181703139377</c:v>
                </c:pt>
                <c:pt idx="21">
                  <c:v>0.812496026735362</c:v>
                </c:pt>
                <c:pt idx="22">
                  <c:v>0.810810350331347</c:v>
                </c:pt>
                <c:pt idx="23">
                  <c:v>0.809124673927332</c:v>
                </c:pt>
                <c:pt idx="24">
                  <c:v>0.807438997523316</c:v>
                </c:pt>
                <c:pt idx="25">
                  <c:v>0.805753321119301</c:v>
                </c:pt>
                <c:pt idx="26">
                  <c:v>0.804067644715286</c:v>
                </c:pt>
                <c:pt idx="27">
                  <c:v>0.802381968311271</c:v>
                </c:pt>
                <c:pt idx="28">
                  <c:v>0.800696291907255</c:v>
                </c:pt>
                <c:pt idx="29">
                  <c:v>0.79901061550324</c:v>
                </c:pt>
                <c:pt idx="30">
                  <c:v>0.797324939099225</c:v>
                </c:pt>
                <c:pt idx="31">
                  <c:v>0.795639262695209</c:v>
                </c:pt>
                <c:pt idx="32">
                  <c:v>0.793953586291194</c:v>
                </c:pt>
                <c:pt idx="33">
                  <c:v>0.792267909887179</c:v>
                </c:pt>
                <c:pt idx="34">
                  <c:v>0.790582233483164</c:v>
                </c:pt>
                <c:pt idx="35">
                  <c:v>0.788896557079148</c:v>
                </c:pt>
                <c:pt idx="36">
                  <c:v>0.787210880675133</c:v>
                </c:pt>
                <c:pt idx="37">
                  <c:v>0.785525204271118</c:v>
                </c:pt>
                <c:pt idx="38">
                  <c:v>0.783839527867103</c:v>
                </c:pt>
                <c:pt idx="39">
                  <c:v>0.782153851463087</c:v>
                </c:pt>
                <c:pt idx="40">
                  <c:v>0.780468175059072</c:v>
                </c:pt>
                <c:pt idx="41">
                  <c:v>0.778782498655057</c:v>
                </c:pt>
                <c:pt idx="42">
                  <c:v>0.777096822251041</c:v>
                </c:pt>
                <c:pt idx="43">
                  <c:v>0.775411145847026</c:v>
                </c:pt>
                <c:pt idx="44">
                  <c:v>0.773725469443011</c:v>
                </c:pt>
                <c:pt idx="45">
                  <c:v>0.772039793038996</c:v>
                </c:pt>
                <c:pt idx="46">
                  <c:v>0.77035411663498</c:v>
                </c:pt>
                <c:pt idx="47">
                  <c:v>0.768668440230965</c:v>
                </c:pt>
                <c:pt idx="48">
                  <c:v>0.76698276382695</c:v>
                </c:pt>
                <c:pt idx="49">
                  <c:v>0.765297087422934</c:v>
                </c:pt>
                <c:pt idx="50">
                  <c:v>0.763611411018919</c:v>
                </c:pt>
                <c:pt idx="51">
                  <c:v>0.761925734614904</c:v>
                </c:pt>
                <c:pt idx="52">
                  <c:v>0.760240058210889</c:v>
                </c:pt>
                <c:pt idx="53">
                  <c:v>0.758554381806873</c:v>
                </c:pt>
                <c:pt idx="54">
                  <c:v>0.756868705402858</c:v>
                </c:pt>
                <c:pt idx="55">
                  <c:v>0.755183028998843</c:v>
                </c:pt>
                <c:pt idx="56">
                  <c:v>0.753497352594828</c:v>
                </c:pt>
                <c:pt idx="57">
                  <c:v>0.751811676190812</c:v>
                </c:pt>
                <c:pt idx="58">
                  <c:v>0.750125999786797</c:v>
                </c:pt>
                <c:pt idx="59">
                  <c:v>0.748440323382782</c:v>
                </c:pt>
                <c:pt idx="60">
                  <c:v>0.746754646978766</c:v>
                </c:pt>
                <c:pt idx="61">
                  <c:v>0.745068970574751</c:v>
                </c:pt>
                <c:pt idx="62">
                  <c:v>0.743383294170736</c:v>
                </c:pt>
                <c:pt idx="63">
                  <c:v>0.741697617766721</c:v>
                </c:pt>
                <c:pt idx="64">
                  <c:v>0.740011941362705</c:v>
                </c:pt>
                <c:pt idx="65">
                  <c:v>0.73832626495869</c:v>
                </c:pt>
                <c:pt idx="66">
                  <c:v>0.736640588554675</c:v>
                </c:pt>
                <c:pt idx="67">
                  <c:v>0.734954912150659</c:v>
                </c:pt>
                <c:pt idx="68">
                  <c:v>0.733269235746644</c:v>
                </c:pt>
                <c:pt idx="69">
                  <c:v>0.731583559342629</c:v>
                </c:pt>
                <c:pt idx="70">
                  <c:v>0.729897882938614</c:v>
                </c:pt>
                <c:pt idx="71">
                  <c:v>0.728212206534598</c:v>
                </c:pt>
                <c:pt idx="72">
                  <c:v>0.726526530130583</c:v>
                </c:pt>
                <c:pt idx="73">
                  <c:v>0.724840853726568</c:v>
                </c:pt>
                <c:pt idx="74">
                  <c:v>0.723155177322553</c:v>
                </c:pt>
                <c:pt idx="75">
                  <c:v>0.721469500918537</c:v>
                </c:pt>
                <c:pt idx="76">
                  <c:v>0.719783824514522</c:v>
                </c:pt>
                <c:pt idx="77">
                  <c:v>0.718098148110507</c:v>
                </c:pt>
                <c:pt idx="78">
                  <c:v>0.716412471706491</c:v>
                </c:pt>
                <c:pt idx="79">
                  <c:v>0.714726795302476</c:v>
                </c:pt>
                <c:pt idx="80">
                  <c:v>0.713041118898461</c:v>
                </c:pt>
                <c:pt idx="81">
                  <c:v>0.711355442494446</c:v>
                </c:pt>
                <c:pt idx="82">
                  <c:v>0.70966976609043</c:v>
                </c:pt>
                <c:pt idx="83">
                  <c:v>0.707984089686415</c:v>
                </c:pt>
                <c:pt idx="84">
                  <c:v>0.7062984132824</c:v>
                </c:pt>
                <c:pt idx="85">
                  <c:v>0.704612736878385</c:v>
                </c:pt>
                <c:pt idx="86">
                  <c:v>0.702927060474369</c:v>
                </c:pt>
                <c:pt idx="87">
                  <c:v>0.701241384070354</c:v>
                </c:pt>
                <c:pt idx="88">
                  <c:v>0.699555707666339</c:v>
                </c:pt>
                <c:pt idx="89">
                  <c:v>0.697870031262323</c:v>
                </c:pt>
                <c:pt idx="90">
                  <c:v>0.696184354858308</c:v>
                </c:pt>
                <c:pt idx="91">
                  <c:v>0.694498678454293</c:v>
                </c:pt>
                <c:pt idx="92">
                  <c:v>0.692813002050278</c:v>
                </c:pt>
                <c:pt idx="93">
                  <c:v>0.691127325646262</c:v>
                </c:pt>
                <c:pt idx="94">
                  <c:v>0.689441649242247</c:v>
                </c:pt>
                <c:pt idx="95">
                  <c:v>0.687755972838232</c:v>
                </c:pt>
                <c:pt idx="96">
                  <c:v>0.686070296434217</c:v>
                </c:pt>
                <c:pt idx="97">
                  <c:v>0.684384620030201</c:v>
                </c:pt>
                <c:pt idx="98">
                  <c:v>0.682698943626186</c:v>
                </c:pt>
                <c:pt idx="99">
                  <c:v>0.681013267222171</c:v>
                </c:pt>
                <c:pt idx="100">
                  <c:v>0.679327590818155</c:v>
                </c:pt>
                <c:pt idx="101">
                  <c:v>0.67764191441414</c:v>
                </c:pt>
                <c:pt idx="102">
                  <c:v>0.675956238010125</c:v>
                </c:pt>
                <c:pt idx="103">
                  <c:v>0.67427056160611</c:v>
                </c:pt>
                <c:pt idx="104">
                  <c:v>0.672584885202094</c:v>
                </c:pt>
                <c:pt idx="105">
                  <c:v>0.670899208798079</c:v>
                </c:pt>
                <c:pt idx="106">
                  <c:v>0.669213532394064</c:v>
                </c:pt>
                <c:pt idx="107">
                  <c:v>0.667527855990049</c:v>
                </c:pt>
                <c:pt idx="108">
                  <c:v>0.665842179586033</c:v>
                </c:pt>
                <c:pt idx="109">
                  <c:v>0.664156503182018</c:v>
                </c:pt>
                <c:pt idx="110">
                  <c:v>0.662470826778003</c:v>
                </c:pt>
                <c:pt idx="111">
                  <c:v>0.660785150373987</c:v>
                </c:pt>
                <c:pt idx="112">
                  <c:v>0.659099473969972</c:v>
                </c:pt>
                <c:pt idx="113">
                  <c:v>0.657413797565957</c:v>
                </c:pt>
                <c:pt idx="114">
                  <c:v>0.655728121161942</c:v>
                </c:pt>
                <c:pt idx="115">
                  <c:v>0.654042444757926</c:v>
                </c:pt>
                <c:pt idx="116">
                  <c:v>0.652356768353911</c:v>
                </c:pt>
                <c:pt idx="117">
                  <c:v>0.650671091949896</c:v>
                </c:pt>
                <c:pt idx="118">
                  <c:v>0.648985415545881</c:v>
                </c:pt>
                <c:pt idx="119">
                  <c:v>0.647299739141865</c:v>
                </c:pt>
                <c:pt idx="120">
                  <c:v>0.64561406273785</c:v>
                </c:pt>
                <c:pt idx="121">
                  <c:v>0.643928386333835</c:v>
                </c:pt>
                <c:pt idx="122">
                  <c:v>0.642242709929819</c:v>
                </c:pt>
                <c:pt idx="123">
                  <c:v>0.640557033525804</c:v>
                </c:pt>
                <c:pt idx="124">
                  <c:v>0.638871357121789</c:v>
                </c:pt>
                <c:pt idx="125">
                  <c:v>0.637185680717774</c:v>
                </c:pt>
                <c:pt idx="126">
                  <c:v>0.635500004313758</c:v>
                </c:pt>
                <c:pt idx="127">
                  <c:v>0.633814327909743</c:v>
                </c:pt>
                <c:pt idx="128">
                  <c:v>0.632128651505728</c:v>
                </c:pt>
                <c:pt idx="129">
                  <c:v>0.630442975101713</c:v>
                </c:pt>
                <c:pt idx="130">
                  <c:v>0.628757298697697</c:v>
                </c:pt>
                <c:pt idx="131">
                  <c:v>0.627071622293682</c:v>
                </c:pt>
                <c:pt idx="132">
                  <c:v>0.625385945889667</c:v>
                </c:pt>
                <c:pt idx="133">
                  <c:v>0.623700269485651</c:v>
                </c:pt>
                <c:pt idx="134">
                  <c:v>0.622014593081636</c:v>
                </c:pt>
                <c:pt idx="135">
                  <c:v>0.620328916677621</c:v>
                </c:pt>
                <c:pt idx="136">
                  <c:v>0.618643240273606</c:v>
                </c:pt>
                <c:pt idx="137">
                  <c:v>0.61695756386959</c:v>
                </c:pt>
                <c:pt idx="138">
                  <c:v>0.615271887465575</c:v>
                </c:pt>
                <c:pt idx="139">
                  <c:v>0.61358621106156</c:v>
                </c:pt>
                <c:pt idx="140">
                  <c:v>0.611900534657545</c:v>
                </c:pt>
                <c:pt idx="141">
                  <c:v>0.610214858253529</c:v>
                </c:pt>
                <c:pt idx="142">
                  <c:v>0.608529181849514</c:v>
                </c:pt>
                <c:pt idx="143">
                  <c:v>0.606843505445499</c:v>
                </c:pt>
                <c:pt idx="144">
                  <c:v>0.605157829041483</c:v>
                </c:pt>
                <c:pt idx="145">
                  <c:v>0.603472152637468</c:v>
                </c:pt>
                <c:pt idx="146">
                  <c:v>0.601786476233453</c:v>
                </c:pt>
                <c:pt idx="147">
                  <c:v>0.600100799829438</c:v>
                </c:pt>
                <c:pt idx="148">
                  <c:v>0.598415123425422</c:v>
                </c:pt>
                <c:pt idx="149">
                  <c:v>0.596729447021407</c:v>
                </c:pt>
                <c:pt idx="150">
                  <c:v>0.595043770617392</c:v>
                </c:pt>
                <c:pt idx="151">
                  <c:v>0.593358094213376</c:v>
                </c:pt>
                <c:pt idx="152">
                  <c:v>0.591672417809361</c:v>
                </c:pt>
                <c:pt idx="153">
                  <c:v>0.589986741405346</c:v>
                </c:pt>
                <c:pt idx="154">
                  <c:v>0.588301065001331</c:v>
                </c:pt>
                <c:pt idx="155">
                  <c:v>0.586615388597315</c:v>
                </c:pt>
                <c:pt idx="156">
                  <c:v>0.5849297121933</c:v>
                </c:pt>
                <c:pt idx="157">
                  <c:v>0.583244035789285</c:v>
                </c:pt>
                <c:pt idx="158">
                  <c:v>0.581558359385269</c:v>
                </c:pt>
                <c:pt idx="159">
                  <c:v>0.579872682981254</c:v>
                </c:pt>
                <c:pt idx="160">
                  <c:v>0.578187006577239</c:v>
                </c:pt>
                <c:pt idx="161">
                  <c:v>0.576501330173224</c:v>
                </c:pt>
                <c:pt idx="162">
                  <c:v>0.574815653769208</c:v>
                </c:pt>
                <c:pt idx="163">
                  <c:v>0.573129977365193</c:v>
                </c:pt>
                <c:pt idx="164">
                  <c:v>0.571444300961178</c:v>
                </c:pt>
                <c:pt idx="165">
                  <c:v>0.569758624557163</c:v>
                </c:pt>
                <c:pt idx="166">
                  <c:v>0.568072948153147</c:v>
                </c:pt>
                <c:pt idx="167">
                  <c:v>0.566387271749132</c:v>
                </c:pt>
                <c:pt idx="168">
                  <c:v>0.564701595345117</c:v>
                </c:pt>
                <c:pt idx="169">
                  <c:v>0.563015918941101</c:v>
                </c:pt>
                <c:pt idx="170">
                  <c:v>0.561330242537086</c:v>
                </c:pt>
                <c:pt idx="171">
                  <c:v>0.559644566133071</c:v>
                </c:pt>
                <c:pt idx="172">
                  <c:v>0.557958889729056</c:v>
                </c:pt>
                <c:pt idx="173">
                  <c:v>0.55627321332504</c:v>
                </c:pt>
                <c:pt idx="174">
                  <c:v>0.554587536921025</c:v>
                </c:pt>
                <c:pt idx="175">
                  <c:v>0.55290186051701</c:v>
                </c:pt>
                <c:pt idx="176">
                  <c:v>0.551216184112995</c:v>
                </c:pt>
                <c:pt idx="177">
                  <c:v>0.549530507708979</c:v>
                </c:pt>
                <c:pt idx="178">
                  <c:v>0.547844831304964</c:v>
                </c:pt>
                <c:pt idx="179">
                  <c:v>0.546159154900949</c:v>
                </c:pt>
                <c:pt idx="180">
                  <c:v>0.544473478496933</c:v>
                </c:pt>
                <c:pt idx="181">
                  <c:v>0.542787802092918</c:v>
                </c:pt>
                <c:pt idx="182">
                  <c:v>0.541102125688903</c:v>
                </c:pt>
                <c:pt idx="183">
                  <c:v>0.539416449284888</c:v>
                </c:pt>
                <c:pt idx="184">
                  <c:v>0.537730772880872</c:v>
                </c:pt>
                <c:pt idx="185">
                  <c:v>0.536045096476857</c:v>
                </c:pt>
                <c:pt idx="186">
                  <c:v>0.534359420072842</c:v>
                </c:pt>
                <c:pt idx="187">
                  <c:v>0.532673743668827</c:v>
                </c:pt>
                <c:pt idx="188">
                  <c:v>0.530988067264811</c:v>
                </c:pt>
                <c:pt idx="189">
                  <c:v>0.529302390860796</c:v>
                </c:pt>
                <c:pt idx="190">
                  <c:v>0.527616714456781</c:v>
                </c:pt>
                <c:pt idx="191">
                  <c:v>0.525931038052765</c:v>
                </c:pt>
                <c:pt idx="192">
                  <c:v>0.52424536164875</c:v>
                </c:pt>
                <c:pt idx="193">
                  <c:v>0.522559685244735</c:v>
                </c:pt>
                <c:pt idx="194">
                  <c:v>0.52087400884072</c:v>
                </c:pt>
                <c:pt idx="195">
                  <c:v>0.519188332436704</c:v>
                </c:pt>
                <c:pt idx="196">
                  <c:v>0.517502656032689</c:v>
                </c:pt>
                <c:pt idx="197">
                  <c:v>0.515816979628674</c:v>
                </c:pt>
                <c:pt idx="198">
                  <c:v>0.514131303224659</c:v>
                </c:pt>
                <c:pt idx="199">
                  <c:v>0.512445626820643</c:v>
                </c:pt>
                <c:pt idx="200">
                  <c:v>0.510759950416628</c:v>
                </c:pt>
                <c:pt idx="201">
                  <c:v>0.509074274012613</c:v>
                </c:pt>
                <c:pt idx="202">
                  <c:v>0.507388597608597</c:v>
                </c:pt>
                <c:pt idx="203">
                  <c:v>0.505702921204582</c:v>
                </c:pt>
                <c:pt idx="204">
                  <c:v>0.504017244800567</c:v>
                </c:pt>
                <c:pt idx="205">
                  <c:v>0.502331568396552</c:v>
                </c:pt>
                <c:pt idx="206">
                  <c:v>0.500645891992536</c:v>
                </c:pt>
                <c:pt idx="207">
                  <c:v>0.498960215588521</c:v>
                </c:pt>
                <c:pt idx="208">
                  <c:v>0.497274539184506</c:v>
                </c:pt>
                <c:pt idx="209">
                  <c:v>0.495588862780491</c:v>
                </c:pt>
                <c:pt idx="210">
                  <c:v>0.493903186376475</c:v>
                </c:pt>
                <c:pt idx="211">
                  <c:v>0.49221750997246</c:v>
                </c:pt>
                <c:pt idx="212">
                  <c:v>0.490531833568445</c:v>
                </c:pt>
                <c:pt idx="213">
                  <c:v>0.488846157164429</c:v>
                </c:pt>
                <c:pt idx="214">
                  <c:v>0.487160480760414</c:v>
                </c:pt>
                <c:pt idx="215">
                  <c:v>0.485474804356399</c:v>
                </c:pt>
                <c:pt idx="216">
                  <c:v>0.483789127952384</c:v>
                </c:pt>
                <c:pt idx="217">
                  <c:v>0.482103451548368</c:v>
                </c:pt>
                <c:pt idx="218">
                  <c:v>0.480417775144353</c:v>
                </c:pt>
                <c:pt idx="219">
                  <c:v>0.478732098740338</c:v>
                </c:pt>
                <c:pt idx="220">
                  <c:v>0.477046422336323</c:v>
                </c:pt>
                <c:pt idx="221">
                  <c:v>0.475360745932307</c:v>
                </c:pt>
                <c:pt idx="222">
                  <c:v>0.473675069528292</c:v>
                </c:pt>
                <c:pt idx="223">
                  <c:v>0.471989393124277</c:v>
                </c:pt>
                <c:pt idx="224">
                  <c:v>0.470303716720261</c:v>
                </c:pt>
                <c:pt idx="225">
                  <c:v>0.468618040316246</c:v>
                </c:pt>
                <c:pt idx="226">
                  <c:v>0.466932363912231</c:v>
                </c:pt>
                <c:pt idx="227">
                  <c:v>0.465246687508216</c:v>
                </c:pt>
                <c:pt idx="228">
                  <c:v>0.4635610111042</c:v>
                </c:pt>
                <c:pt idx="229">
                  <c:v>0.461875334700185</c:v>
                </c:pt>
                <c:pt idx="230">
                  <c:v>0.46018965829617</c:v>
                </c:pt>
                <c:pt idx="231">
                  <c:v>0.458503981892155</c:v>
                </c:pt>
                <c:pt idx="232">
                  <c:v>0.456818305488139</c:v>
                </c:pt>
                <c:pt idx="233">
                  <c:v>0.455132629084124</c:v>
                </c:pt>
                <c:pt idx="234">
                  <c:v>0.453446952680109</c:v>
                </c:pt>
                <c:pt idx="235">
                  <c:v>0.451761276276093</c:v>
                </c:pt>
                <c:pt idx="236">
                  <c:v>0.450075599872078</c:v>
                </c:pt>
                <c:pt idx="237">
                  <c:v>0.448389923468063</c:v>
                </c:pt>
                <c:pt idx="238">
                  <c:v>0.446704247064048</c:v>
                </c:pt>
                <c:pt idx="239">
                  <c:v>0.445018570660032</c:v>
                </c:pt>
                <c:pt idx="240">
                  <c:v>0.443332894256017</c:v>
                </c:pt>
                <c:pt idx="241">
                  <c:v>0.441647217852002</c:v>
                </c:pt>
                <c:pt idx="242">
                  <c:v>0.439961541447986</c:v>
                </c:pt>
                <c:pt idx="243">
                  <c:v>0.438275865043971</c:v>
                </c:pt>
                <c:pt idx="244">
                  <c:v>0.436590188639956</c:v>
                </c:pt>
                <c:pt idx="245">
                  <c:v>0.434904512235941</c:v>
                </c:pt>
                <c:pt idx="246">
                  <c:v>0.433218835831925</c:v>
                </c:pt>
                <c:pt idx="247">
                  <c:v>0.43153315942791</c:v>
                </c:pt>
                <c:pt idx="248">
                  <c:v>0.429847483023895</c:v>
                </c:pt>
                <c:pt idx="249">
                  <c:v>0.42816180661988</c:v>
                </c:pt>
                <c:pt idx="250">
                  <c:v>0.426476130215864</c:v>
                </c:pt>
                <c:pt idx="251">
                  <c:v>0.424790453811849</c:v>
                </c:pt>
                <c:pt idx="252">
                  <c:v>0.423104777407834</c:v>
                </c:pt>
                <c:pt idx="253">
                  <c:v>0.421419101003819</c:v>
                </c:pt>
                <c:pt idx="254">
                  <c:v>0.419733424599803</c:v>
                </c:pt>
                <c:pt idx="255">
                  <c:v>0.418047748195788</c:v>
                </c:pt>
                <c:pt idx="256">
                  <c:v>0.416362071791773</c:v>
                </c:pt>
                <c:pt idx="257">
                  <c:v>0.414676395387757</c:v>
                </c:pt>
                <c:pt idx="258">
                  <c:v>0.412990718983742</c:v>
                </c:pt>
                <c:pt idx="259">
                  <c:v>0.411305042579727</c:v>
                </c:pt>
                <c:pt idx="260">
                  <c:v>0.409619366175712</c:v>
                </c:pt>
                <c:pt idx="261">
                  <c:v>0.407933689771696</c:v>
                </c:pt>
                <c:pt idx="262">
                  <c:v>0.406248013367681</c:v>
                </c:pt>
                <c:pt idx="263">
                  <c:v>0.404562336963666</c:v>
                </c:pt>
                <c:pt idx="264">
                  <c:v>0.40287666055965</c:v>
                </c:pt>
                <c:pt idx="265">
                  <c:v>0.401190984155635</c:v>
                </c:pt>
                <c:pt idx="266">
                  <c:v>0.39950530775162</c:v>
                </c:pt>
                <c:pt idx="267">
                  <c:v>0.397819631347605</c:v>
                </c:pt>
                <c:pt idx="268">
                  <c:v>0.396133954943589</c:v>
                </c:pt>
                <c:pt idx="269">
                  <c:v>0.394448278539574</c:v>
                </c:pt>
                <c:pt idx="270">
                  <c:v>0.392762602135559</c:v>
                </c:pt>
                <c:pt idx="271">
                  <c:v>0.391076925731544</c:v>
                </c:pt>
                <c:pt idx="272">
                  <c:v>0.389391249327528</c:v>
                </c:pt>
                <c:pt idx="273">
                  <c:v>0.387705572923513</c:v>
                </c:pt>
                <c:pt idx="274">
                  <c:v>0.386019896519498</c:v>
                </c:pt>
                <c:pt idx="275">
                  <c:v>0.384334220115482</c:v>
                </c:pt>
                <c:pt idx="276">
                  <c:v>0.382648543711467</c:v>
                </c:pt>
                <c:pt idx="277">
                  <c:v>0.380962867307452</c:v>
                </c:pt>
                <c:pt idx="278">
                  <c:v>0.379277190903437</c:v>
                </c:pt>
                <c:pt idx="279">
                  <c:v>0.377591514499421</c:v>
                </c:pt>
                <c:pt idx="280">
                  <c:v>0.375905838095406</c:v>
                </c:pt>
                <c:pt idx="281">
                  <c:v>0.374220161691391</c:v>
                </c:pt>
                <c:pt idx="282">
                  <c:v>0.372534485287375</c:v>
                </c:pt>
                <c:pt idx="283">
                  <c:v>0.37084880888336</c:v>
                </c:pt>
                <c:pt idx="284">
                  <c:v>0.369163132479345</c:v>
                </c:pt>
                <c:pt idx="285">
                  <c:v>0.36747745607533</c:v>
                </c:pt>
                <c:pt idx="286">
                  <c:v>0.365791779671314</c:v>
                </c:pt>
                <c:pt idx="287">
                  <c:v>0.364106103267299</c:v>
                </c:pt>
                <c:pt idx="288">
                  <c:v>0.362420426863284</c:v>
                </c:pt>
                <c:pt idx="289">
                  <c:v>0.360734750459269</c:v>
                </c:pt>
                <c:pt idx="290">
                  <c:v>0.359049074055253</c:v>
                </c:pt>
                <c:pt idx="291">
                  <c:v>0.357363397651238</c:v>
                </c:pt>
                <c:pt idx="292">
                  <c:v>0.355677721247223</c:v>
                </c:pt>
                <c:pt idx="293">
                  <c:v>0.353992044843207</c:v>
                </c:pt>
                <c:pt idx="294">
                  <c:v>0.352306368439192</c:v>
                </c:pt>
                <c:pt idx="295">
                  <c:v>0.350620692035177</c:v>
                </c:pt>
                <c:pt idx="296">
                  <c:v>0.348935015631162</c:v>
                </c:pt>
                <c:pt idx="297">
                  <c:v>0.347249339227146</c:v>
                </c:pt>
                <c:pt idx="298">
                  <c:v>0.345563662823131</c:v>
                </c:pt>
                <c:pt idx="299">
                  <c:v>0.343877986419116</c:v>
                </c:pt>
                <c:pt idx="300">
                  <c:v>0.342192310015101</c:v>
                </c:pt>
                <c:pt idx="301">
                  <c:v>0.340506633611085</c:v>
                </c:pt>
                <c:pt idx="302">
                  <c:v>0.33882095720707</c:v>
                </c:pt>
                <c:pt idx="303">
                  <c:v>0.337135280803055</c:v>
                </c:pt>
                <c:pt idx="304">
                  <c:v>0.335449604399039</c:v>
                </c:pt>
                <c:pt idx="305">
                  <c:v>0.333763927995024</c:v>
                </c:pt>
                <c:pt idx="306">
                  <c:v>0.332078251591009</c:v>
                </c:pt>
                <c:pt idx="307">
                  <c:v>0.330392575186994</c:v>
                </c:pt>
                <c:pt idx="308">
                  <c:v>0.328706898782978</c:v>
                </c:pt>
                <c:pt idx="309">
                  <c:v>0.327021222378963</c:v>
                </c:pt>
                <c:pt idx="310">
                  <c:v>0.325335545974948</c:v>
                </c:pt>
                <c:pt idx="311">
                  <c:v>0.323649869570933</c:v>
                </c:pt>
                <c:pt idx="312">
                  <c:v>0.321964193166917</c:v>
                </c:pt>
                <c:pt idx="313">
                  <c:v>0.320278516762902</c:v>
                </c:pt>
                <c:pt idx="314">
                  <c:v>0.318592840358887</c:v>
                </c:pt>
                <c:pt idx="315">
                  <c:v>0.316907163954872</c:v>
                </c:pt>
                <c:pt idx="316">
                  <c:v>0.315221487550856</c:v>
                </c:pt>
                <c:pt idx="317">
                  <c:v>0.313535811146841</c:v>
                </c:pt>
                <c:pt idx="318">
                  <c:v>0.311850134742826</c:v>
                </c:pt>
                <c:pt idx="319">
                  <c:v>0.31016445833881</c:v>
                </c:pt>
                <c:pt idx="320">
                  <c:v>0.308478781934795</c:v>
                </c:pt>
                <c:pt idx="321">
                  <c:v>0.30679310553078</c:v>
                </c:pt>
                <c:pt idx="322">
                  <c:v>0.305107429126765</c:v>
                </c:pt>
                <c:pt idx="323">
                  <c:v>0.303421752722749</c:v>
                </c:pt>
                <c:pt idx="324">
                  <c:v>0.301736076318734</c:v>
                </c:pt>
                <c:pt idx="325">
                  <c:v>0.300050399914719</c:v>
                </c:pt>
                <c:pt idx="326">
                  <c:v>0.298364723510704</c:v>
                </c:pt>
                <c:pt idx="327">
                  <c:v>0.296679047106688</c:v>
                </c:pt>
                <c:pt idx="328">
                  <c:v>0.294993370702673</c:v>
                </c:pt>
                <c:pt idx="329">
                  <c:v>0.293307694298658</c:v>
                </c:pt>
                <c:pt idx="330">
                  <c:v>0.291622017894642</c:v>
                </c:pt>
                <c:pt idx="331">
                  <c:v>0.289936341490627</c:v>
                </c:pt>
                <c:pt idx="332">
                  <c:v>0.288250665086612</c:v>
                </c:pt>
                <c:pt idx="333">
                  <c:v>0.286564988682597</c:v>
                </c:pt>
                <c:pt idx="334">
                  <c:v>0.284879312278581</c:v>
                </c:pt>
                <c:pt idx="335">
                  <c:v>0.283193635874566</c:v>
                </c:pt>
                <c:pt idx="336">
                  <c:v>0.281507959470551</c:v>
                </c:pt>
                <c:pt idx="337">
                  <c:v>0.279822283066535</c:v>
                </c:pt>
                <c:pt idx="338">
                  <c:v>0.27813660666252</c:v>
                </c:pt>
                <c:pt idx="339">
                  <c:v>0.276450930258505</c:v>
                </c:pt>
                <c:pt idx="340">
                  <c:v>0.27476525385449</c:v>
                </c:pt>
                <c:pt idx="341">
                  <c:v>0.273079577450474</c:v>
                </c:pt>
                <c:pt idx="342">
                  <c:v>0.271393901046459</c:v>
                </c:pt>
                <c:pt idx="343">
                  <c:v>0.269708224642444</c:v>
                </c:pt>
                <c:pt idx="344">
                  <c:v>0.268022548238428</c:v>
                </c:pt>
                <c:pt idx="345">
                  <c:v>0.266336871834413</c:v>
                </c:pt>
                <c:pt idx="346">
                  <c:v>0.264651195430398</c:v>
                </c:pt>
                <c:pt idx="347">
                  <c:v>0.262965519026383</c:v>
                </c:pt>
                <c:pt idx="348">
                  <c:v>0.261279842622367</c:v>
                </c:pt>
                <c:pt idx="349">
                  <c:v>0.259594166218352</c:v>
                </c:pt>
                <c:pt idx="350">
                  <c:v>0.257908489814337</c:v>
                </c:pt>
                <c:pt idx="351">
                  <c:v>0.256222813410322</c:v>
                </c:pt>
                <c:pt idx="352">
                  <c:v>0.254537137006306</c:v>
                </c:pt>
                <c:pt idx="353">
                  <c:v>0.252851460602291</c:v>
                </c:pt>
                <c:pt idx="354">
                  <c:v>0.251165784198276</c:v>
                </c:pt>
                <c:pt idx="355">
                  <c:v>0.24948010779426</c:v>
                </c:pt>
                <c:pt idx="356">
                  <c:v>0.247794431390245</c:v>
                </c:pt>
                <c:pt idx="357">
                  <c:v>0.24610875498623</c:v>
                </c:pt>
                <c:pt idx="358">
                  <c:v>0.244423078582215</c:v>
                </c:pt>
                <c:pt idx="359">
                  <c:v>0.242737402178199</c:v>
                </c:pt>
                <c:pt idx="360">
                  <c:v>0.241051725774184</c:v>
                </c:pt>
                <c:pt idx="361">
                  <c:v>0.239366049370169</c:v>
                </c:pt>
                <c:pt idx="362">
                  <c:v>0.237680372966153</c:v>
                </c:pt>
                <c:pt idx="363">
                  <c:v>0.235994696562138</c:v>
                </c:pt>
                <c:pt idx="364">
                  <c:v>0.234309020158123</c:v>
                </c:pt>
                <c:pt idx="365">
                  <c:v>0.232623343754108</c:v>
                </c:pt>
                <c:pt idx="366">
                  <c:v>0.230937667350092</c:v>
                </c:pt>
                <c:pt idx="367">
                  <c:v>0.229251990946077</c:v>
                </c:pt>
                <c:pt idx="368">
                  <c:v>0.227566314542062</c:v>
                </c:pt>
                <c:pt idx="369">
                  <c:v>0.225880638138047</c:v>
                </c:pt>
                <c:pt idx="370">
                  <c:v>0.224194961734031</c:v>
                </c:pt>
                <c:pt idx="371">
                  <c:v>0.222509285330016</c:v>
                </c:pt>
                <c:pt idx="372">
                  <c:v>0.220823608926001</c:v>
                </c:pt>
                <c:pt idx="373">
                  <c:v>0.219137932521985</c:v>
                </c:pt>
                <c:pt idx="374">
                  <c:v>0.21745225611797</c:v>
                </c:pt>
                <c:pt idx="375">
                  <c:v>0.215766579713955</c:v>
                </c:pt>
                <c:pt idx="376">
                  <c:v>0.21408090330994</c:v>
                </c:pt>
                <c:pt idx="377">
                  <c:v>0.212395226905924</c:v>
                </c:pt>
                <c:pt idx="378">
                  <c:v>0.210709550501909</c:v>
                </c:pt>
                <c:pt idx="379">
                  <c:v>0.209023874097894</c:v>
                </c:pt>
                <c:pt idx="380">
                  <c:v>0.207338197693879</c:v>
                </c:pt>
                <c:pt idx="381">
                  <c:v>0.205652521289863</c:v>
                </c:pt>
                <c:pt idx="382">
                  <c:v>0.203966844885848</c:v>
                </c:pt>
                <c:pt idx="383">
                  <c:v>0.202281168481833</c:v>
                </c:pt>
                <c:pt idx="384">
                  <c:v>0.200595492077818</c:v>
                </c:pt>
                <c:pt idx="385">
                  <c:v>0.198909815673802</c:v>
                </c:pt>
                <c:pt idx="386">
                  <c:v>0.197224139269787</c:v>
                </c:pt>
                <c:pt idx="387">
                  <c:v>0.195538462865772</c:v>
                </c:pt>
                <c:pt idx="388">
                  <c:v>0.193852786461756</c:v>
                </c:pt>
                <c:pt idx="389">
                  <c:v>0.192167110057741</c:v>
                </c:pt>
                <c:pt idx="390">
                  <c:v>0.190481433653726</c:v>
                </c:pt>
                <c:pt idx="391">
                  <c:v>0.188795757249711</c:v>
                </c:pt>
                <c:pt idx="392">
                  <c:v>0.187110080845695</c:v>
                </c:pt>
                <c:pt idx="393">
                  <c:v>0.18542440444168</c:v>
                </c:pt>
                <c:pt idx="394">
                  <c:v>0.183738728037665</c:v>
                </c:pt>
                <c:pt idx="395">
                  <c:v>0.18205305163365</c:v>
                </c:pt>
                <c:pt idx="396">
                  <c:v>0.180367375229634</c:v>
                </c:pt>
                <c:pt idx="397">
                  <c:v>0.178681698825619</c:v>
                </c:pt>
                <c:pt idx="398">
                  <c:v>0.176996022421604</c:v>
                </c:pt>
                <c:pt idx="399">
                  <c:v>0.175310346017588</c:v>
                </c:pt>
                <c:pt idx="400">
                  <c:v>0.173624669613573</c:v>
                </c:pt>
                <c:pt idx="401">
                  <c:v>0.171938993209558</c:v>
                </c:pt>
                <c:pt idx="402">
                  <c:v>0.170253316805543</c:v>
                </c:pt>
                <c:pt idx="403">
                  <c:v>0.168567640401527</c:v>
                </c:pt>
                <c:pt idx="404">
                  <c:v>0.166881963997512</c:v>
                </c:pt>
                <c:pt idx="405">
                  <c:v>0.165196287593497</c:v>
                </c:pt>
                <c:pt idx="406">
                  <c:v>0.163510611189481</c:v>
                </c:pt>
                <c:pt idx="407">
                  <c:v>0.161824934785466</c:v>
                </c:pt>
                <c:pt idx="408">
                  <c:v>0.160139258381451</c:v>
                </c:pt>
                <c:pt idx="409">
                  <c:v>0.158453581977436</c:v>
                </c:pt>
                <c:pt idx="410">
                  <c:v>0.15676790557342</c:v>
                </c:pt>
                <c:pt idx="411">
                  <c:v>0.155082229169405</c:v>
                </c:pt>
                <c:pt idx="412">
                  <c:v>0.15339655276539</c:v>
                </c:pt>
                <c:pt idx="413">
                  <c:v>0.151710876361375</c:v>
                </c:pt>
                <c:pt idx="414">
                  <c:v>0.150025199957359</c:v>
                </c:pt>
                <c:pt idx="415">
                  <c:v>0.148339523553344</c:v>
                </c:pt>
                <c:pt idx="416">
                  <c:v>0.146653847149329</c:v>
                </c:pt>
                <c:pt idx="417">
                  <c:v>0.144968170745314</c:v>
                </c:pt>
                <c:pt idx="418">
                  <c:v>0.143282494341298</c:v>
                </c:pt>
                <c:pt idx="419">
                  <c:v>0.141596817937283</c:v>
                </c:pt>
                <c:pt idx="420">
                  <c:v>0.139911141533268</c:v>
                </c:pt>
                <c:pt idx="421">
                  <c:v>0.138225465129252</c:v>
                </c:pt>
                <c:pt idx="422">
                  <c:v>0.136539788725237</c:v>
                </c:pt>
                <c:pt idx="423">
                  <c:v>0.134854112321222</c:v>
                </c:pt>
                <c:pt idx="424">
                  <c:v>0.133168435917207</c:v>
                </c:pt>
                <c:pt idx="425">
                  <c:v>0.131482759513191</c:v>
                </c:pt>
                <c:pt idx="426">
                  <c:v>0.129797083109176</c:v>
                </c:pt>
                <c:pt idx="427">
                  <c:v>0.128111406705161</c:v>
                </c:pt>
                <c:pt idx="428">
                  <c:v>0.126425730301145</c:v>
                </c:pt>
                <c:pt idx="429">
                  <c:v>0.12474005389713</c:v>
                </c:pt>
                <c:pt idx="430">
                  <c:v>0.123054377493115</c:v>
                </c:pt>
                <c:pt idx="431">
                  <c:v>0.1213687010891</c:v>
                </c:pt>
                <c:pt idx="432">
                  <c:v>0.119683024685084</c:v>
                </c:pt>
                <c:pt idx="433">
                  <c:v>0.117997348281069</c:v>
                </c:pt>
                <c:pt idx="434">
                  <c:v>0.116311671877054</c:v>
                </c:pt>
                <c:pt idx="435">
                  <c:v>0.114625995473039</c:v>
                </c:pt>
                <c:pt idx="436">
                  <c:v>0.112940319069023</c:v>
                </c:pt>
                <c:pt idx="437">
                  <c:v>0.111254642665008</c:v>
                </c:pt>
                <c:pt idx="438">
                  <c:v>0.109568966260993</c:v>
                </c:pt>
                <c:pt idx="439">
                  <c:v>0.107883289856977</c:v>
                </c:pt>
                <c:pt idx="440">
                  <c:v>0.106197613452962</c:v>
                </c:pt>
                <c:pt idx="441">
                  <c:v>0.104511937048947</c:v>
                </c:pt>
                <c:pt idx="442">
                  <c:v>0.102826260644932</c:v>
                </c:pt>
                <c:pt idx="443">
                  <c:v>0.101140584240916</c:v>
                </c:pt>
                <c:pt idx="444">
                  <c:v>0.0994549078369011</c:v>
                </c:pt>
                <c:pt idx="445">
                  <c:v>0.0977692314328857</c:v>
                </c:pt>
                <c:pt idx="446">
                  <c:v>0.0960835550288705</c:v>
                </c:pt>
                <c:pt idx="447">
                  <c:v>0.0943978786248552</c:v>
                </c:pt>
                <c:pt idx="448">
                  <c:v>0.09271220222084</c:v>
                </c:pt>
                <c:pt idx="449">
                  <c:v>0.0910265258168246</c:v>
                </c:pt>
                <c:pt idx="450">
                  <c:v>0.0893408494128095</c:v>
                </c:pt>
                <c:pt idx="451">
                  <c:v>0.0876551730087941</c:v>
                </c:pt>
                <c:pt idx="452">
                  <c:v>0.085969496604779</c:v>
                </c:pt>
                <c:pt idx="453">
                  <c:v>0.0842838202007636</c:v>
                </c:pt>
                <c:pt idx="454">
                  <c:v>0.0825981437967482</c:v>
                </c:pt>
                <c:pt idx="455">
                  <c:v>0.0809124673927331</c:v>
                </c:pt>
                <c:pt idx="456">
                  <c:v>0.0792267909887177</c:v>
                </c:pt>
                <c:pt idx="457">
                  <c:v>0.0775411145847025</c:v>
                </c:pt>
                <c:pt idx="458">
                  <c:v>0.0758554381806872</c:v>
                </c:pt>
                <c:pt idx="459">
                  <c:v>0.074169761776672</c:v>
                </c:pt>
                <c:pt idx="460">
                  <c:v>0.0724840853726566</c:v>
                </c:pt>
                <c:pt idx="461">
                  <c:v>0.0707984089686414</c:v>
                </c:pt>
                <c:pt idx="462">
                  <c:v>0.0691127325646261</c:v>
                </c:pt>
                <c:pt idx="463">
                  <c:v>0.0674270561606109</c:v>
                </c:pt>
                <c:pt idx="464">
                  <c:v>0.0657413797565956</c:v>
                </c:pt>
                <c:pt idx="465">
                  <c:v>0.0640557033525803</c:v>
                </c:pt>
                <c:pt idx="466">
                  <c:v>0.0623700269485651</c:v>
                </c:pt>
                <c:pt idx="467">
                  <c:v>0.0606843505445497</c:v>
                </c:pt>
                <c:pt idx="468">
                  <c:v>0.0589986741405345</c:v>
                </c:pt>
                <c:pt idx="469">
                  <c:v>0.0573129977365191</c:v>
                </c:pt>
                <c:pt idx="470">
                  <c:v>0.0556273213325039</c:v>
                </c:pt>
                <c:pt idx="471">
                  <c:v>0.0539416449284886</c:v>
                </c:pt>
                <c:pt idx="472">
                  <c:v>0.0522559685244734</c:v>
                </c:pt>
                <c:pt idx="473">
                  <c:v>0.0505702921204581</c:v>
                </c:pt>
                <c:pt idx="474">
                  <c:v>0.0488846157164429</c:v>
                </c:pt>
                <c:pt idx="475">
                  <c:v>0.0471989393124276</c:v>
                </c:pt>
                <c:pt idx="476">
                  <c:v>0.0455132629084123</c:v>
                </c:pt>
                <c:pt idx="477">
                  <c:v>0.043827586504397</c:v>
                </c:pt>
                <c:pt idx="478">
                  <c:v>0.0421419101003818</c:v>
                </c:pt>
                <c:pt idx="479">
                  <c:v>0.0404562336963664</c:v>
                </c:pt>
                <c:pt idx="480">
                  <c:v>0.0387705572923511</c:v>
                </c:pt>
                <c:pt idx="481">
                  <c:v>0.0370848808883359</c:v>
                </c:pt>
                <c:pt idx="482">
                  <c:v>0.0353992044843206</c:v>
                </c:pt>
                <c:pt idx="483">
                  <c:v>0.0337135280803054</c:v>
                </c:pt>
                <c:pt idx="484">
                  <c:v>0.0320278516762901</c:v>
                </c:pt>
                <c:pt idx="485">
                  <c:v>0.0303421752722748</c:v>
                </c:pt>
                <c:pt idx="486">
                  <c:v>0.0286564988682596</c:v>
                </c:pt>
                <c:pt idx="487">
                  <c:v>0.0269708224642443</c:v>
                </c:pt>
                <c:pt idx="488">
                  <c:v>0.0252851460602289</c:v>
                </c:pt>
                <c:pt idx="489">
                  <c:v>0.0235994696562138</c:v>
                </c:pt>
                <c:pt idx="490">
                  <c:v>0.0219137932521984</c:v>
                </c:pt>
                <c:pt idx="491">
                  <c:v>0.0202281168481833</c:v>
                </c:pt>
                <c:pt idx="492">
                  <c:v>0.0185424404441679</c:v>
                </c:pt>
                <c:pt idx="493">
                  <c:v>0.0168567640401526</c:v>
                </c:pt>
                <c:pt idx="494">
                  <c:v>0.0151710876361374</c:v>
                </c:pt>
                <c:pt idx="495">
                  <c:v>0.013485411232122</c:v>
                </c:pt>
                <c:pt idx="496">
                  <c:v>0.0117997348281068</c:v>
                </c:pt>
                <c:pt idx="497">
                  <c:v>0.0101140584240914</c:v>
                </c:pt>
                <c:pt idx="498">
                  <c:v>0.00842838202007628</c:v>
                </c:pt>
                <c:pt idx="499">
                  <c:v>0.00674270561606092</c:v>
                </c:pt>
                <c:pt idx="500">
                  <c:v>0.00505702921204577</c:v>
                </c:pt>
                <c:pt idx="501">
                  <c:v>0.00337135280803041</c:v>
                </c:pt>
                <c:pt idx="502">
                  <c:v>0</c:v>
                </c:pt>
              </c:numCache>
            </c:numRef>
          </c:xVal>
          <c:yVal>
            <c:numRef>
              <c:f>Work!xtr3Range</c:f>
              <c:numCache>
                <c:ptCount val="500"/>
                <c:pt idx="0">
                  <c:v>0.3142831281233726</c:v>
                </c:pt>
                <c:pt idx="1">
                  <c:v>0.47047615155692174</c:v>
                </c:pt>
                <c:pt idx="2">
                  <c:v>0.6260368145717087</c:v>
                </c:pt>
                <c:pt idx="3">
                  <c:v>0.7809651171677348</c:v>
                </c:pt>
                <c:pt idx="4">
                  <c:v>0.9352610593450044</c:v>
                </c:pt>
                <c:pt idx="5">
                  <c:v>1.0889246411035174</c:v>
                </c:pt>
                <c:pt idx="6">
                  <c:v>1.2419558624432654</c:v>
                </c:pt>
                <c:pt idx="7">
                  <c:v>1.3943547233642608</c:v>
                </c:pt>
                <c:pt idx="8">
                  <c:v>1.5461212238664912</c:v>
                </c:pt>
                <c:pt idx="9">
                  <c:v>1.6972553639499652</c:v>
                </c:pt>
                <c:pt idx="10">
                  <c:v>1.8477571436146782</c:v>
                </c:pt>
                <c:pt idx="11">
                  <c:v>1.9976265628606305</c:v>
                </c:pt>
                <c:pt idx="12">
                  <c:v>2.1468636216878263</c:v>
                </c:pt>
                <c:pt idx="13">
                  <c:v>2.2954683200962607</c:v>
                </c:pt>
                <c:pt idx="14">
                  <c:v>2.443440658085939</c:v>
                </c:pt>
                <c:pt idx="15">
                  <c:v>2.5907806356568566</c:v>
                </c:pt>
                <c:pt idx="16">
                  <c:v>2.7374882528090128</c:v>
                </c:pt>
                <c:pt idx="17">
                  <c:v>2.883563509542413</c:v>
                </c:pt>
                <c:pt idx="18">
                  <c:v>3.0290064058570523</c:v>
                </c:pt>
                <c:pt idx="19">
                  <c:v>3.1738169417529303</c:v>
                </c:pt>
                <c:pt idx="20">
                  <c:v>3.317995117230052</c:v>
                </c:pt>
                <c:pt idx="21">
                  <c:v>3.461540932288413</c:v>
                </c:pt>
                <c:pt idx="22">
                  <c:v>3.6044543869280177</c:v>
                </c:pt>
                <c:pt idx="23">
                  <c:v>3.746735481148857</c:v>
                </c:pt>
                <c:pt idx="24">
                  <c:v>3.8883842149509436</c:v>
                </c:pt>
                <c:pt idx="25">
                  <c:v>4.029400588334266</c:v>
                </c:pt>
                <c:pt idx="26">
                  <c:v>4.16978460129883</c:v>
                </c:pt>
                <c:pt idx="27">
                  <c:v>4.309536253844635</c:v>
                </c:pt>
                <c:pt idx="28">
                  <c:v>4.448655545971696</c:v>
                </c:pt>
                <c:pt idx="29">
                  <c:v>4.587142477679956</c:v>
                </c:pt>
                <c:pt idx="30">
                  <c:v>4.724997048969478</c:v>
                </c:pt>
                <c:pt idx="31">
                  <c:v>4.862219259840261</c:v>
                </c:pt>
                <c:pt idx="32">
                  <c:v>4.998809110292261</c:v>
                </c:pt>
                <c:pt idx="33">
                  <c:v>5.134766600325522</c:v>
                </c:pt>
                <c:pt idx="34">
                  <c:v>5.27009172994</c:v>
                </c:pt>
                <c:pt idx="35">
                  <c:v>5.404784499135739</c:v>
                </c:pt>
                <c:pt idx="36">
                  <c:v>5.538844907912739</c:v>
                </c:pt>
                <c:pt idx="37">
                  <c:v>5.672272956270913</c:v>
                </c:pt>
                <c:pt idx="38">
                  <c:v>5.805068644210391</c:v>
                </c:pt>
                <c:pt idx="39">
                  <c:v>5.937231971731086</c:v>
                </c:pt>
                <c:pt idx="40">
                  <c:v>6.068762938833</c:v>
                </c:pt>
                <c:pt idx="41">
                  <c:v>6.199661545516174</c:v>
                </c:pt>
                <c:pt idx="42">
                  <c:v>6.329927791780608</c:v>
                </c:pt>
                <c:pt idx="43">
                  <c:v>6.459561677626261</c:v>
                </c:pt>
                <c:pt idx="44">
                  <c:v>6.588563203053174</c:v>
                </c:pt>
                <c:pt idx="45">
                  <c:v>6.716932368061305</c:v>
                </c:pt>
                <c:pt idx="46">
                  <c:v>6.844669172650696</c:v>
                </c:pt>
                <c:pt idx="47">
                  <c:v>6.971773616821304</c:v>
                </c:pt>
                <c:pt idx="48">
                  <c:v>7.098245700573174</c:v>
                </c:pt>
                <c:pt idx="49">
                  <c:v>7.224085423906261</c:v>
                </c:pt>
                <c:pt idx="50">
                  <c:v>7.34929278682061</c:v>
                </c:pt>
                <c:pt idx="51">
                  <c:v>7.4738677893161745</c:v>
                </c:pt>
                <c:pt idx="52">
                  <c:v>7.5978104313929995</c:v>
                </c:pt>
                <c:pt idx="53">
                  <c:v>7.7211207130510875</c:v>
                </c:pt>
                <c:pt idx="54">
                  <c:v>7.843798634290391</c:v>
                </c:pt>
                <c:pt idx="55">
                  <c:v>7.965844195110913</c:v>
                </c:pt>
                <c:pt idx="56">
                  <c:v>8.087257395512696</c:v>
                </c:pt>
                <c:pt idx="57">
                  <c:v>8.208038235495739</c:v>
                </c:pt>
                <c:pt idx="58">
                  <c:v>8.32818671506</c:v>
                </c:pt>
                <c:pt idx="59">
                  <c:v>8.447702834205522</c:v>
                </c:pt>
                <c:pt idx="60">
                  <c:v>8.56658659293226</c:v>
                </c:pt>
                <c:pt idx="61">
                  <c:v>8.684837991240261</c:v>
                </c:pt>
                <c:pt idx="62">
                  <c:v>8.802457029129478</c:v>
                </c:pt>
                <c:pt idx="63">
                  <c:v>8.919443706599957</c:v>
                </c:pt>
                <c:pt idx="64">
                  <c:v>9.035798023651651</c:v>
                </c:pt>
                <c:pt idx="65">
                  <c:v>9.15151998028461</c:v>
                </c:pt>
                <c:pt idx="66">
                  <c:v>9.266609576498782</c:v>
                </c:pt>
                <c:pt idx="67">
                  <c:v>9.381066812294216</c:v>
                </c:pt>
                <c:pt idx="68">
                  <c:v>9.494891687670913</c:v>
                </c:pt>
                <c:pt idx="69">
                  <c:v>9.608084202628827</c:v>
                </c:pt>
                <c:pt idx="70">
                  <c:v>9.720644357167956</c:v>
                </c:pt>
                <c:pt idx="71">
                  <c:v>9.83257215128839</c:v>
                </c:pt>
                <c:pt idx="72">
                  <c:v>9.94386758499</c:v>
                </c:pt>
                <c:pt idx="73">
                  <c:v>10.05453065827287</c:v>
                </c:pt>
                <c:pt idx="74">
                  <c:v>10.164561371137</c:v>
                </c:pt>
                <c:pt idx="75">
                  <c:v>10.273959723582347</c:v>
                </c:pt>
                <c:pt idx="76">
                  <c:v>10.382725715608958</c:v>
                </c:pt>
                <c:pt idx="77">
                  <c:v>10.490859347216784</c:v>
                </c:pt>
                <c:pt idx="78">
                  <c:v>10.59836061840587</c:v>
                </c:pt>
                <c:pt idx="79">
                  <c:v>10.705229529176217</c:v>
                </c:pt>
                <c:pt idx="80">
                  <c:v>10.811466079527783</c:v>
                </c:pt>
                <c:pt idx="81">
                  <c:v>10.917070269460565</c:v>
                </c:pt>
                <c:pt idx="82">
                  <c:v>11.022042098974609</c:v>
                </c:pt>
                <c:pt idx="83">
                  <c:v>11.126381568069913</c:v>
                </c:pt>
                <c:pt idx="84">
                  <c:v>11.230088676746435</c:v>
                </c:pt>
                <c:pt idx="85">
                  <c:v>11.333163425004173</c:v>
                </c:pt>
                <c:pt idx="86">
                  <c:v>11.43560581284322</c:v>
                </c:pt>
                <c:pt idx="87">
                  <c:v>11.537415840263433</c:v>
                </c:pt>
                <c:pt idx="88">
                  <c:v>11.638593507264956</c:v>
                </c:pt>
                <c:pt idx="89">
                  <c:v>11.739138813847653</c:v>
                </c:pt>
                <c:pt idx="90">
                  <c:v>11.839051760011651</c:v>
                </c:pt>
                <c:pt idx="91">
                  <c:v>11.938332345756825</c:v>
                </c:pt>
                <c:pt idx="92">
                  <c:v>12.036980571083305</c:v>
                </c:pt>
                <c:pt idx="93">
                  <c:v>12.134996435991</c:v>
                </c:pt>
                <c:pt idx="94">
                  <c:v>12.232379940479914</c:v>
                </c:pt>
                <c:pt idx="95">
                  <c:v>12.329131084550086</c:v>
                </c:pt>
                <c:pt idx="96">
                  <c:v>12.425249868201522</c:v>
                </c:pt>
                <c:pt idx="97">
                  <c:v>12.520736291434174</c:v>
                </c:pt>
                <c:pt idx="98">
                  <c:v>12.615590354248043</c:v>
                </c:pt>
                <c:pt idx="99">
                  <c:v>12.709812056643173</c:v>
                </c:pt>
                <c:pt idx="100">
                  <c:v>12.803401398619565</c:v>
                </c:pt>
                <c:pt idx="101">
                  <c:v>12.896358380177174</c:v>
                </c:pt>
                <c:pt idx="102">
                  <c:v>12.988683001316044</c:v>
                </c:pt>
                <c:pt idx="103">
                  <c:v>13.080375262036132</c:v>
                </c:pt>
                <c:pt idx="104">
                  <c:v>13.171435162337477</c:v>
                </c:pt>
                <c:pt idx="105">
                  <c:v>13.261862702220045</c:v>
                </c:pt>
                <c:pt idx="106">
                  <c:v>13.35165788168387</c:v>
                </c:pt>
                <c:pt idx="107">
                  <c:v>13.440820700728958</c:v>
                </c:pt>
                <c:pt idx="108">
                  <c:v>13.52935115935526</c:v>
                </c:pt>
                <c:pt idx="109">
                  <c:v>13.617249257562783</c:v>
                </c:pt>
                <c:pt idx="110">
                  <c:v>13.704514995351564</c:v>
                </c:pt>
                <c:pt idx="111">
                  <c:v>13.79114837272161</c:v>
                </c:pt>
                <c:pt idx="112">
                  <c:v>13.877149389672871</c:v>
                </c:pt>
                <c:pt idx="113">
                  <c:v>13.962518046205346</c:v>
                </c:pt>
                <c:pt idx="114">
                  <c:v>14.04725434231913</c:v>
                </c:pt>
                <c:pt idx="115">
                  <c:v>14.131358278014089</c:v>
                </c:pt>
                <c:pt idx="116">
                  <c:v>14.214829853290302</c:v>
                </c:pt>
                <c:pt idx="117">
                  <c:v>14.297669068147783</c:v>
                </c:pt>
                <c:pt idx="118">
                  <c:v>14.379875922586521</c:v>
                </c:pt>
                <c:pt idx="119">
                  <c:v>14.461450416606434</c:v>
                </c:pt>
                <c:pt idx="120">
                  <c:v>14.542392550207651</c:v>
                </c:pt>
                <c:pt idx="121">
                  <c:v>14.622702323390088</c:v>
                </c:pt>
                <c:pt idx="122">
                  <c:v>14.70237973615374</c:v>
                </c:pt>
                <c:pt idx="123">
                  <c:v>14.78142478849865</c:v>
                </c:pt>
                <c:pt idx="124">
                  <c:v>14.859837480424826</c:v>
                </c:pt>
                <c:pt idx="125">
                  <c:v>14.937617811932217</c:v>
                </c:pt>
                <c:pt idx="126">
                  <c:v>15.014765783020827</c:v>
                </c:pt>
                <c:pt idx="127">
                  <c:v>15.091281393690737</c:v>
                </c:pt>
                <c:pt idx="128">
                  <c:v>15.167164643941828</c:v>
                </c:pt>
                <c:pt idx="129">
                  <c:v>15.242415533774174</c:v>
                </c:pt>
                <c:pt idx="130">
                  <c:v>15.317034063187782</c:v>
                </c:pt>
                <c:pt idx="131">
                  <c:v>15.391020232182608</c:v>
                </c:pt>
                <c:pt idx="132">
                  <c:v>15.464374040758695</c:v>
                </c:pt>
                <c:pt idx="133">
                  <c:v>15.537095488916043</c:v>
                </c:pt>
                <c:pt idx="134">
                  <c:v>15.60918457665461</c:v>
                </c:pt>
                <c:pt idx="135">
                  <c:v>15.680641303974392</c:v>
                </c:pt>
                <c:pt idx="136">
                  <c:v>15.751465670875435</c:v>
                </c:pt>
                <c:pt idx="137">
                  <c:v>15.821657677357695</c:v>
                </c:pt>
                <c:pt idx="138">
                  <c:v>15.891217323421218</c:v>
                </c:pt>
                <c:pt idx="139">
                  <c:v>15.960144609065999</c:v>
                </c:pt>
                <c:pt idx="140">
                  <c:v>16.028439534291998</c:v>
                </c:pt>
                <c:pt idx="141">
                  <c:v>16.09610209909926</c:v>
                </c:pt>
                <c:pt idx="142">
                  <c:v>16.16313230348774</c:v>
                </c:pt>
                <c:pt idx="143">
                  <c:v>16.229530147457478</c:v>
                </c:pt>
                <c:pt idx="144">
                  <c:v>16.295295631008436</c:v>
                </c:pt>
                <c:pt idx="145">
                  <c:v>16.360428754140653</c:v>
                </c:pt>
                <c:pt idx="146">
                  <c:v>16.42492951685409</c:v>
                </c:pt>
                <c:pt idx="147">
                  <c:v>16.488797919148784</c:v>
                </c:pt>
                <c:pt idx="148">
                  <c:v>16.552033961024698</c:v>
                </c:pt>
                <c:pt idx="149">
                  <c:v>16.61463764248187</c:v>
                </c:pt>
                <c:pt idx="150">
                  <c:v>16.6766089635203</c:v>
                </c:pt>
                <c:pt idx="151">
                  <c:v>16.737947924139956</c:v>
                </c:pt>
                <c:pt idx="152">
                  <c:v>16.798654524340826</c:v>
                </c:pt>
                <c:pt idx="153">
                  <c:v>16.858728764122958</c:v>
                </c:pt>
                <c:pt idx="154">
                  <c:v>16.91817064348635</c:v>
                </c:pt>
                <c:pt idx="155">
                  <c:v>16.976980162430955</c:v>
                </c:pt>
                <c:pt idx="156">
                  <c:v>17.035157320956827</c:v>
                </c:pt>
                <c:pt idx="157">
                  <c:v>17.09270211906391</c:v>
                </c:pt>
                <c:pt idx="158">
                  <c:v>17.14961455675226</c:v>
                </c:pt>
                <c:pt idx="159">
                  <c:v>17.205894634021828</c:v>
                </c:pt>
                <c:pt idx="160">
                  <c:v>17.261542350872652</c:v>
                </c:pt>
                <c:pt idx="161">
                  <c:v>17.316557707304696</c:v>
                </c:pt>
                <c:pt idx="162">
                  <c:v>17.370940703318002</c:v>
                </c:pt>
                <c:pt idx="163">
                  <c:v>17.42469133891252</c:v>
                </c:pt>
                <c:pt idx="164">
                  <c:v>17.477809614088304</c:v>
                </c:pt>
                <c:pt idx="165">
                  <c:v>17.53029552884535</c:v>
                </c:pt>
                <c:pt idx="166">
                  <c:v>17.58214908318361</c:v>
                </c:pt>
                <c:pt idx="167">
                  <c:v>17.63337027710313</c:v>
                </c:pt>
                <c:pt idx="168">
                  <c:v>17.68395911060387</c:v>
                </c:pt>
                <c:pt idx="169">
                  <c:v>17.733915583685825</c:v>
                </c:pt>
                <c:pt idx="170">
                  <c:v>17.78323969634909</c:v>
                </c:pt>
                <c:pt idx="171">
                  <c:v>17.831931448593522</c:v>
                </c:pt>
                <c:pt idx="172">
                  <c:v>17.879990840419218</c:v>
                </c:pt>
                <c:pt idx="173">
                  <c:v>17.927417871826172</c:v>
                </c:pt>
                <c:pt idx="174">
                  <c:v>17.974212542814392</c:v>
                </c:pt>
                <c:pt idx="175">
                  <c:v>18.02037485338378</c:v>
                </c:pt>
                <c:pt idx="176">
                  <c:v>18.065904803534476</c:v>
                </c:pt>
                <c:pt idx="177">
                  <c:v>18.110802393266393</c:v>
                </c:pt>
                <c:pt idx="178">
                  <c:v>18.15506762257952</c:v>
                </c:pt>
                <c:pt idx="179">
                  <c:v>18.19870049147391</c:v>
                </c:pt>
                <c:pt idx="180">
                  <c:v>18.241700999949565</c:v>
                </c:pt>
                <c:pt idx="181">
                  <c:v>18.284069148006434</c:v>
                </c:pt>
                <c:pt idx="182">
                  <c:v>18.32580493564452</c:v>
                </c:pt>
                <c:pt idx="183">
                  <c:v>18.366908362863914</c:v>
                </c:pt>
                <c:pt idx="184">
                  <c:v>18.407379429664477</c:v>
                </c:pt>
                <c:pt idx="185">
                  <c:v>18.44721813604635</c:v>
                </c:pt>
                <c:pt idx="186">
                  <c:v>18.486424482009394</c:v>
                </c:pt>
                <c:pt idx="187">
                  <c:v>18.52499846755374</c:v>
                </c:pt>
                <c:pt idx="188">
                  <c:v>18.562940092679263</c:v>
                </c:pt>
                <c:pt idx="189">
                  <c:v>18.600249357386087</c:v>
                </c:pt>
                <c:pt idx="190">
                  <c:v>18.63692626167413</c:v>
                </c:pt>
                <c:pt idx="191">
                  <c:v>18.67297080554339</c:v>
                </c:pt>
                <c:pt idx="192">
                  <c:v>18.70838298899391</c:v>
                </c:pt>
                <c:pt idx="193">
                  <c:v>18.743162812025695</c:v>
                </c:pt>
                <c:pt idx="194">
                  <c:v>18.777310274638698</c:v>
                </c:pt>
                <c:pt idx="195">
                  <c:v>18.810825376832913</c:v>
                </c:pt>
                <c:pt idx="196">
                  <c:v>18.84370811860839</c:v>
                </c:pt>
                <c:pt idx="197">
                  <c:v>18.87595849996513</c:v>
                </c:pt>
                <c:pt idx="198">
                  <c:v>18.90757652090309</c:v>
                </c:pt>
                <c:pt idx="199">
                  <c:v>18.938562181422302</c:v>
                </c:pt>
                <c:pt idx="200">
                  <c:v>18.96891548152274</c:v>
                </c:pt>
                <c:pt idx="201">
                  <c:v>18.998636421204434</c:v>
                </c:pt>
                <c:pt idx="202">
                  <c:v>19.027725000467345</c:v>
                </c:pt>
                <c:pt idx="203">
                  <c:v>19.056181219311522</c:v>
                </c:pt>
                <c:pt idx="204">
                  <c:v>19.084005077736958</c:v>
                </c:pt>
                <c:pt idx="205">
                  <c:v>19.11119657574361</c:v>
                </c:pt>
                <c:pt idx="206">
                  <c:v>19.13775571333148</c:v>
                </c:pt>
                <c:pt idx="207">
                  <c:v>19.16368249050061</c:v>
                </c:pt>
                <c:pt idx="208">
                  <c:v>19.188976907251</c:v>
                </c:pt>
                <c:pt idx="209">
                  <c:v>19.21363896358261</c:v>
                </c:pt>
                <c:pt idx="210">
                  <c:v>19.237668659495434</c:v>
                </c:pt>
                <c:pt idx="211">
                  <c:v>19.261065994989565</c:v>
                </c:pt>
                <c:pt idx="212">
                  <c:v>19.28383097006487</c:v>
                </c:pt>
                <c:pt idx="213">
                  <c:v>19.30596358472148</c:v>
                </c:pt>
                <c:pt idx="214">
                  <c:v>19.32746383895926</c:v>
                </c:pt>
                <c:pt idx="215">
                  <c:v>19.348331732778348</c:v>
                </c:pt>
                <c:pt idx="216">
                  <c:v>19.36856726617861</c:v>
                </c:pt>
                <c:pt idx="217">
                  <c:v>19.388170439160174</c:v>
                </c:pt>
                <c:pt idx="218">
                  <c:v>19.407141251722955</c:v>
                </c:pt>
                <c:pt idx="219">
                  <c:v>19.425479703866955</c:v>
                </c:pt>
                <c:pt idx="220">
                  <c:v>19.443185795592218</c:v>
                </c:pt>
                <c:pt idx="221">
                  <c:v>19.46025952689874</c:v>
                </c:pt>
                <c:pt idx="222">
                  <c:v>19.47670089778648</c:v>
                </c:pt>
                <c:pt idx="223">
                  <c:v>19.492509908255435</c:v>
                </c:pt>
                <c:pt idx="224">
                  <c:v>19.507686558305696</c:v>
                </c:pt>
                <c:pt idx="225">
                  <c:v>19.52223084793713</c:v>
                </c:pt>
                <c:pt idx="226">
                  <c:v>19.536142777149827</c:v>
                </c:pt>
                <c:pt idx="227">
                  <c:v>19.549422345943782</c:v>
                </c:pt>
                <c:pt idx="228">
                  <c:v>19.562069554318956</c:v>
                </c:pt>
                <c:pt idx="229">
                  <c:v>19.574084402275393</c:v>
                </c:pt>
                <c:pt idx="230">
                  <c:v>19.585466889813087</c:v>
                </c:pt>
                <c:pt idx="231">
                  <c:v>19.596217016931956</c:v>
                </c:pt>
                <c:pt idx="232">
                  <c:v>19.606334783632132</c:v>
                </c:pt>
                <c:pt idx="233">
                  <c:v>19.61582018991352</c:v>
                </c:pt>
                <c:pt idx="234">
                  <c:v>19.624673235776132</c:v>
                </c:pt>
                <c:pt idx="235">
                  <c:v>19.63289392122</c:v>
                </c:pt>
                <c:pt idx="236">
                  <c:v>19.64048224624513</c:v>
                </c:pt>
                <c:pt idx="237">
                  <c:v>19.64743821085148</c:v>
                </c:pt>
                <c:pt idx="238">
                  <c:v>19.653761815039086</c:v>
                </c:pt>
                <c:pt idx="239">
                  <c:v>19.659453058807912</c:v>
                </c:pt>
                <c:pt idx="240">
                  <c:v>19.664511942158</c:v>
                </c:pt>
                <c:pt idx="241">
                  <c:v>19.668938465089305</c:v>
                </c:pt>
                <c:pt idx="242">
                  <c:v>19.67273262760187</c:v>
                </c:pt>
                <c:pt idx="243">
                  <c:v>19.675894429695653</c:v>
                </c:pt>
                <c:pt idx="244">
                  <c:v>19.678423871370693</c:v>
                </c:pt>
                <c:pt idx="245">
                  <c:v>19.680320952626957</c:v>
                </c:pt>
                <c:pt idx="246">
                  <c:v>19.68158567346448</c:v>
                </c:pt>
                <c:pt idx="247">
                  <c:v>19.682218033883263</c:v>
                </c:pt>
                <c:pt idx="248">
                  <c:v>19.682218033883263</c:v>
                </c:pt>
                <c:pt idx="249">
                  <c:v>19.68158567346448</c:v>
                </c:pt>
                <c:pt idx="250">
                  <c:v>19.680320952626957</c:v>
                </c:pt>
                <c:pt idx="251">
                  <c:v>19.678423871370693</c:v>
                </c:pt>
                <c:pt idx="252">
                  <c:v>19.675894429695653</c:v>
                </c:pt>
                <c:pt idx="253">
                  <c:v>19.67273262760187</c:v>
                </c:pt>
                <c:pt idx="254">
                  <c:v>19.668938465089305</c:v>
                </c:pt>
                <c:pt idx="255">
                  <c:v>19.664511942158</c:v>
                </c:pt>
                <c:pt idx="256">
                  <c:v>19.659453058807912</c:v>
                </c:pt>
                <c:pt idx="257">
                  <c:v>19.653761815039086</c:v>
                </c:pt>
                <c:pt idx="258">
                  <c:v>19.64743821085148</c:v>
                </c:pt>
                <c:pt idx="259">
                  <c:v>19.64048224624513</c:v>
                </c:pt>
                <c:pt idx="260">
                  <c:v>19.63289392122</c:v>
                </c:pt>
                <c:pt idx="261">
                  <c:v>19.624673235776132</c:v>
                </c:pt>
                <c:pt idx="262">
                  <c:v>19.61582018991352</c:v>
                </c:pt>
                <c:pt idx="263">
                  <c:v>19.606334783632132</c:v>
                </c:pt>
                <c:pt idx="264">
                  <c:v>19.596217016931956</c:v>
                </c:pt>
                <c:pt idx="265">
                  <c:v>19.585466889813087</c:v>
                </c:pt>
                <c:pt idx="266">
                  <c:v>19.574084402275393</c:v>
                </c:pt>
                <c:pt idx="267">
                  <c:v>19.562069554318956</c:v>
                </c:pt>
                <c:pt idx="268">
                  <c:v>19.549422345943782</c:v>
                </c:pt>
                <c:pt idx="269">
                  <c:v>19.536142777149827</c:v>
                </c:pt>
                <c:pt idx="270">
                  <c:v>19.52223084793713</c:v>
                </c:pt>
                <c:pt idx="271">
                  <c:v>19.507686558305696</c:v>
                </c:pt>
                <c:pt idx="272">
                  <c:v>19.492509908255435</c:v>
                </c:pt>
                <c:pt idx="273">
                  <c:v>19.47670089778648</c:v>
                </c:pt>
                <c:pt idx="274">
                  <c:v>19.46025952689874</c:v>
                </c:pt>
                <c:pt idx="275">
                  <c:v>19.443185795592218</c:v>
                </c:pt>
                <c:pt idx="276">
                  <c:v>19.425479703866955</c:v>
                </c:pt>
                <c:pt idx="277">
                  <c:v>19.407141251722955</c:v>
                </c:pt>
                <c:pt idx="278">
                  <c:v>19.388170439160174</c:v>
                </c:pt>
                <c:pt idx="279">
                  <c:v>19.36856726617861</c:v>
                </c:pt>
                <c:pt idx="280">
                  <c:v>19.348331732778348</c:v>
                </c:pt>
                <c:pt idx="281">
                  <c:v>19.32746383895926</c:v>
                </c:pt>
                <c:pt idx="282">
                  <c:v>19.30596358472148</c:v>
                </c:pt>
                <c:pt idx="283">
                  <c:v>19.28383097006487</c:v>
                </c:pt>
                <c:pt idx="284">
                  <c:v>19.261065994989565</c:v>
                </c:pt>
                <c:pt idx="285">
                  <c:v>19.237668659495434</c:v>
                </c:pt>
                <c:pt idx="286">
                  <c:v>19.21363896358261</c:v>
                </c:pt>
                <c:pt idx="287">
                  <c:v>19.188976907251</c:v>
                </c:pt>
                <c:pt idx="288">
                  <c:v>19.16368249050061</c:v>
                </c:pt>
                <c:pt idx="289">
                  <c:v>19.13775571333148</c:v>
                </c:pt>
                <c:pt idx="290">
                  <c:v>19.11119657574361</c:v>
                </c:pt>
                <c:pt idx="291">
                  <c:v>19.084005077736958</c:v>
                </c:pt>
                <c:pt idx="292">
                  <c:v>19.056181219311522</c:v>
                </c:pt>
                <c:pt idx="293">
                  <c:v>19.027725000467345</c:v>
                </c:pt>
                <c:pt idx="294">
                  <c:v>18.998636421204434</c:v>
                </c:pt>
                <c:pt idx="295">
                  <c:v>18.96891548152274</c:v>
                </c:pt>
                <c:pt idx="296">
                  <c:v>18.938562181422302</c:v>
                </c:pt>
                <c:pt idx="297">
                  <c:v>18.90757652090309</c:v>
                </c:pt>
                <c:pt idx="298">
                  <c:v>18.87595849996513</c:v>
                </c:pt>
                <c:pt idx="299">
                  <c:v>18.84370811860839</c:v>
                </c:pt>
                <c:pt idx="300">
                  <c:v>18.810825376832913</c:v>
                </c:pt>
                <c:pt idx="301">
                  <c:v>18.777310274638698</c:v>
                </c:pt>
                <c:pt idx="302">
                  <c:v>18.743162812025695</c:v>
                </c:pt>
                <c:pt idx="303">
                  <c:v>18.70838298899391</c:v>
                </c:pt>
                <c:pt idx="304">
                  <c:v>18.67297080554339</c:v>
                </c:pt>
                <c:pt idx="305">
                  <c:v>18.63692626167413</c:v>
                </c:pt>
                <c:pt idx="306">
                  <c:v>18.600249357386087</c:v>
                </c:pt>
                <c:pt idx="307">
                  <c:v>18.562940092679263</c:v>
                </c:pt>
                <c:pt idx="308">
                  <c:v>18.52499846755374</c:v>
                </c:pt>
                <c:pt idx="309">
                  <c:v>18.486424482009394</c:v>
                </c:pt>
                <c:pt idx="310">
                  <c:v>18.447218136046303</c:v>
                </c:pt>
                <c:pt idx="311">
                  <c:v>18.407379429664477</c:v>
                </c:pt>
                <c:pt idx="312">
                  <c:v>18.366908362863914</c:v>
                </c:pt>
                <c:pt idx="313">
                  <c:v>18.32580493564452</c:v>
                </c:pt>
                <c:pt idx="314">
                  <c:v>18.284069148006434</c:v>
                </c:pt>
                <c:pt idx="315">
                  <c:v>18.241700999949565</c:v>
                </c:pt>
                <c:pt idx="316">
                  <c:v>18.19870049147391</c:v>
                </c:pt>
                <c:pt idx="317">
                  <c:v>18.15506762257952</c:v>
                </c:pt>
                <c:pt idx="318">
                  <c:v>18.110802393266393</c:v>
                </c:pt>
                <c:pt idx="319">
                  <c:v>18.065904803534476</c:v>
                </c:pt>
                <c:pt idx="320">
                  <c:v>18.02037485338378</c:v>
                </c:pt>
                <c:pt idx="321">
                  <c:v>17.97421254281435</c:v>
                </c:pt>
                <c:pt idx="322">
                  <c:v>17.927417871826172</c:v>
                </c:pt>
                <c:pt idx="323">
                  <c:v>17.879990840419218</c:v>
                </c:pt>
                <c:pt idx="324">
                  <c:v>17.831931448593522</c:v>
                </c:pt>
                <c:pt idx="325">
                  <c:v>17.783239696349042</c:v>
                </c:pt>
                <c:pt idx="326">
                  <c:v>17.733915583685825</c:v>
                </c:pt>
                <c:pt idx="327">
                  <c:v>17.68395911060387</c:v>
                </c:pt>
                <c:pt idx="328">
                  <c:v>17.633370277103086</c:v>
                </c:pt>
                <c:pt idx="329">
                  <c:v>17.58214908318361</c:v>
                </c:pt>
                <c:pt idx="330">
                  <c:v>17.53029552884535</c:v>
                </c:pt>
                <c:pt idx="331">
                  <c:v>17.477809614088304</c:v>
                </c:pt>
                <c:pt idx="332">
                  <c:v>17.42469133891252</c:v>
                </c:pt>
                <c:pt idx="333">
                  <c:v>17.370940703318002</c:v>
                </c:pt>
                <c:pt idx="334">
                  <c:v>17.316557707304696</c:v>
                </c:pt>
                <c:pt idx="335">
                  <c:v>17.261542350872652</c:v>
                </c:pt>
                <c:pt idx="336">
                  <c:v>17.205894634021828</c:v>
                </c:pt>
                <c:pt idx="337">
                  <c:v>17.149614556752216</c:v>
                </c:pt>
                <c:pt idx="338">
                  <c:v>17.09270211906391</c:v>
                </c:pt>
                <c:pt idx="339">
                  <c:v>17.035157320956827</c:v>
                </c:pt>
                <c:pt idx="340">
                  <c:v>16.976980162430955</c:v>
                </c:pt>
                <c:pt idx="341">
                  <c:v>16.91817064348635</c:v>
                </c:pt>
                <c:pt idx="342">
                  <c:v>16.858728764122958</c:v>
                </c:pt>
                <c:pt idx="343">
                  <c:v>16.798654524340826</c:v>
                </c:pt>
                <c:pt idx="344">
                  <c:v>16.737947924139913</c:v>
                </c:pt>
                <c:pt idx="345">
                  <c:v>16.676608963520263</c:v>
                </c:pt>
                <c:pt idx="346">
                  <c:v>16.61463764248187</c:v>
                </c:pt>
                <c:pt idx="347">
                  <c:v>16.552033961024698</c:v>
                </c:pt>
                <c:pt idx="348">
                  <c:v>16.488797919148784</c:v>
                </c:pt>
                <c:pt idx="349">
                  <c:v>16.42492951685409</c:v>
                </c:pt>
                <c:pt idx="350">
                  <c:v>16.360428754140653</c:v>
                </c:pt>
                <c:pt idx="351">
                  <c:v>16.295295631008436</c:v>
                </c:pt>
                <c:pt idx="352">
                  <c:v>16.229530147457478</c:v>
                </c:pt>
                <c:pt idx="353">
                  <c:v>16.16313230348774</c:v>
                </c:pt>
                <c:pt idx="354">
                  <c:v>16.09610209909926</c:v>
                </c:pt>
                <c:pt idx="355">
                  <c:v>16.028439534291998</c:v>
                </c:pt>
                <c:pt idx="356">
                  <c:v>15.960144609065999</c:v>
                </c:pt>
                <c:pt idx="357">
                  <c:v>15.891217323421218</c:v>
                </c:pt>
                <c:pt idx="358">
                  <c:v>15.821657677357695</c:v>
                </c:pt>
                <c:pt idx="359">
                  <c:v>15.751465670875435</c:v>
                </c:pt>
                <c:pt idx="360">
                  <c:v>15.680641303974392</c:v>
                </c:pt>
                <c:pt idx="361">
                  <c:v>15.609184576654565</c:v>
                </c:pt>
                <c:pt idx="362">
                  <c:v>15.537095488916043</c:v>
                </c:pt>
                <c:pt idx="363">
                  <c:v>15.464374040758695</c:v>
                </c:pt>
                <c:pt idx="364">
                  <c:v>15.391020232182608</c:v>
                </c:pt>
                <c:pt idx="365">
                  <c:v>15.317034063187782</c:v>
                </c:pt>
                <c:pt idx="366">
                  <c:v>15.242415533774174</c:v>
                </c:pt>
                <c:pt idx="367">
                  <c:v>15.167164643941828</c:v>
                </c:pt>
                <c:pt idx="368">
                  <c:v>15.091281393690696</c:v>
                </c:pt>
                <c:pt idx="369">
                  <c:v>15.014765783020827</c:v>
                </c:pt>
                <c:pt idx="370">
                  <c:v>14.937617811932217</c:v>
                </c:pt>
                <c:pt idx="371">
                  <c:v>14.859837480424826</c:v>
                </c:pt>
                <c:pt idx="372">
                  <c:v>14.78142478849865</c:v>
                </c:pt>
                <c:pt idx="373">
                  <c:v>14.70237973615374</c:v>
                </c:pt>
                <c:pt idx="374">
                  <c:v>14.622702323390088</c:v>
                </c:pt>
                <c:pt idx="375">
                  <c:v>14.542392550207651</c:v>
                </c:pt>
                <c:pt idx="376">
                  <c:v>14.461450416606434</c:v>
                </c:pt>
                <c:pt idx="377">
                  <c:v>14.379875922586477</c:v>
                </c:pt>
                <c:pt idx="378">
                  <c:v>14.297669068147783</c:v>
                </c:pt>
                <c:pt idx="379">
                  <c:v>14.214829853290302</c:v>
                </c:pt>
                <c:pt idx="380">
                  <c:v>14.131358278014089</c:v>
                </c:pt>
                <c:pt idx="381">
                  <c:v>14.04725434231913</c:v>
                </c:pt>
                <c:pt idx="382">
                  <c:v>13.962518046205346</c:v>
                </c:pt>
                <c:pt idx="383">
                  <c:v>13.877149389672871</c:v>
                </c:pt>
                <c:pt idx="384">
                  <c:v>13.79114837272161</c:v>
                </c:pt>
                <c:pt idx="385">
                  <c:v>13.704514995351564</c:v>
                </c:pt>
                <c:pt idx="386">
                  <c:v>13.617249257562783</c:v>
                </c:pt>
                <c:pt idx="387">
                  <c:v>13.529351159355219</c:v>
                </c:pt>
                <c:pt idx="388">
                  <c:v>13.440820700728958</c:v>
                </c:pt>
                <c:pt idx="389">
                  <c:v>13.35165788168387</c:v>
                </c:pt>
                <c:pt idx="390">
                  <c:v>13.261862702220045</c:v>
                </c:pt>
                <c:pt idx="391">
                  <c:v>13.171435162337477</c:v>
                </c:pt>
                <c:pt idx="392">
                  <c:v>13.080375262036132</c:v>
                </c:pt>
                <c:pt idx="393">
                  <c:v>12.988683001316044</c:v>
                </c:pt>
                <c:pt idx="394">
                  <c:v>12.896358380177174</c:v>
                </c:pt>
                <c:pt idx="395">
                  <c:v>12.803401398619565</c:v>
                </c:pt>
                <c:pt idx="396">
                  <c:v>12.709812056643173</c:v>
                </c:pt>
                <c:pt idx="397">
                  <c:v>12.615590354248043</c:v>
                </c:pt>
                <c:pt idx="398">
                  <c:v>12.520736291434174</c:v>
                </c:pt>
                <c:pt idx="399">
                  <c:v>12.425249868201522</c:v>
                </c:pt>
                <c:pt idx="400">
                  <c:v>12.329131084550086</c:v>
                </c:pt>
                <c:pt idx="401">
                  <c:v>12.232379940479914</c:v>
                </c:pt>
                <c:pt idx="402">
                  <c:v>12.134996435991</c:v>
                </c:pt>
                <c:pt idx="403">
                  <c:v>12.036980571083305</c:v>
                </c:pt>
                <c:pt idx="404">
                  <c:v>11.938332345756825</c:v>
                </c:pt>
                <c:pt idx="405">
                  <c:v>11.839051760011609</c:v>
                </c:pt>
                <c:pt idx="406">
                  <c:v>11.739138813847653</c:v>
                </c:pt>
                <c:pt idx="407">
                  <c:v>11.638593507264913</c:v>
                </c:pt>
                <c:pt idx="408">
                  <c:v>11.537415840263433</c:v>
                </c:pt>
                <c:pt idx="409">
                  <c:v>11.43560581284322</c:v>
                </c:pt>
                <c:pt idx="410">
                  <c:v>11.333163425004173</c:v>
                </c:pt>
                <c:pt idx="411">
                  <c:v>11.230088676746435</c:v>
                </c:pt>
                <c:pt idx="412">
                  <c:v>11.12638156806987</c:v>
                </c:pt>
                <c:pt idx="413">
                  <c:v>11.022042098974609</c:v>
                </c:pt>
                <c:pt idx="414">
                  <c:v>10.917070269460565</c:v>
                </c:pt>
                <c:pt idx="415">
                  <c:v>10.811466079527738</c:v>
                </c:pt>
                <c:pt idx="416">
                  <c:v>10.705229529176217</c:v>
                </c:pt>
                <c:pt idx="417">
                  <c:v>10.59836061840587</c:v>
                </c:pt>
                <c:pt idx="418">
                  <c:v>10.490859347216784</c:v>
                </c:pt>
                <c:pt idx="419">
                  <c:v>10.382725715608958</c:v>
                </c:pt>
                <c:pt idx="420">
                  <c:v>10.273959723582347</c:v>
                </c:pt>
                <c:pt idx="421">
                  <c:v>10.164561371137</c:v>
                </c:pt>
                <c:pt idx="422">
                  <c:v>10.05453065827287</c:v>
                </c:pt>
                <c:pt idx="423">
                  <c:v>9.94386758499</c:v>
                </c:pt>
                <c:pt idx="424">
                  <c:v>9.832572151288348</c:v>
                </c:pt>
                <c:pt idx="425">
                  <c:v>9.720644357167956</c:v>
                </c:pt>
                <c:pt idx="426">
                  <c:v>9.608084202628827</c:v>
                </c:pt>
                <c:pt idx="427">
                  <c:v>9.494891687670913</c:v>
                </c:pt>
                <c:pt idx="428">
                  <c:v>9.381066812294216</c:v>
                </c:pt>
                <c:pt idx="429">
                  <c:v>9.266609576498782</c:v>
                </c:pt>
                <c:pt idx="430">
                  <c:v>9.15151998028461</c:v>
                </c:pt>
                <c:pt idx="431">
                  <c:v>9.035798023651651</c:v>
                </c:pt>
                <c:pt idx="432">
                  <c:v>8.919443706599912</c:v>
                </c:pt>
                <c:pt idx="433">
                  <c:v>8.802457029129478</c:v>
                </c:pt>
                <c:pt idx="434">
                  <c:v>8.684837991240217</c:v>
                </c:pt>
                <c:pt idx="435">
                  <c:v>8.566586592932218</c:v>
                </c:pt>
                <c:pt idx="436">
                  <c:v>8.447702834205478</c:v>
                </c:pt>
                <c:pt idx="437">
                  <c:v>8.32818671506</c:v>
                </c:pt>
                <c:pt idx="438">
                  <c:v>8.208038235495739</c:v>
                </c:pt>
                <c:pt idx="439">
                  <c:v>8.087257395512696</c:v>
                </c:pt>
                <c:pt idx="440">
                  <c:v>7.965844195110913</c:v>
                </c:pt>
                <c:pt idx="441">
                  <c:v>7.843798634290348</c:v>
                </c:pt>
                <c:pt idx="442">
                  <c:v>7.721120713051044</c:v>
                </c:pt>
                <c:pt idx="443">
                  <c:v>7.5978104313929995</c:v>
                </c:pt>
                <c:pt idx="444">
                  <c:v>7.4738677893161745</c:v>
                </c:pt>
                <c:pt idx="445">
                  <c:v>7.349292786820564</c:v>
                </c:pt>
                <c:pt idx="446">
                  <c:v>7.224085423906261</c:v>
                </c:pt>
                <c:pt idx="447">
                  <c:v>7.0982457005731305</c:v>
                </c:pt>
                <c:pt idx="448">
                  <c:v>6.971773616821261</c:v>
                </c:pt>
                <c:pt idx="449">
                  <c:v>6.8446691726506526</c:v>
                </c:pt>
                <c:pt idx="450">
                  <c:v>6.716932368061305</c:v>
                </c:pt>
                <c:pt idx="451">
                  <c:v>6.5885632030531305</c:v>
                </c:pt>
                <c:pt idx="452">
                  <c:v>6.459561677626261</c:v>
                </c:pt>
                <c:pt idx="453">
                  <c:v>6.329927791780608</c:v>
                </c:pt>
                <c:pt idx="454">
                  <c:v>6.199661545516174</c:v>
                </c:pt>
                <c:pt idx="455">
                  <c:v>6.068762938833</c:v>
                </c:pt>
                <c:pt idx="456">
                  <c:v>5.937231971731086</c:v>
                </c:pt>
                <c:pt idx="457">
                  <c:v>5.805068644210391</c:v>
                </c:pt>
                <c:pt idx="458">
                  <c:v>5.672272956270913</c:v>
                </c:pt>
                <c:pt idx="459">
                  <c:v>5.538844907912695</c:v>
                </c:pt>
                <c:pt idx="460">
                  <c:v>5.404784499135739</c:v>
                </c:pt>
                <c:pt idx="461">
                  <c:v>5.27009172994</c:v>
                </c:pt>
                <c:pt idx="462">
                  <c:v>5.134766600325522</c:v>
                </c:pt>
                <c:pt idx="463">
                  <c:v>4.998809110292261</c:v>
                </c:pt>
                <c:pt idx="464">
                  <c:v>4.862219259840261</c:v>
                </c:pt>
                <c:pt idx="465">
                  <c:v>4.724997048969478</c:v>
                </c:pt>
                <c:pt idx="466">
                  <c:v>4.587142477679956</c:v>
                </c:pt>
                <c:pt idx="467">
                  <c:v>4.448655545971652</c:v>
                </c:pt>
                <c:pt idx="468">
                  <c:v>4.309536253844635</c:v>
                </c:pt>
                <c:pt idx="469">
                  <c:v>4.169784601298822</c:v>
                </c:pt>
                <c:pt idx="470">
                  <c:v>4.029400588334257</c:v>
                </c:pt>
                <c:pt idx="471">
                  <c:v>3.888384214950926</c:v>
                </c:pt>
                <c:pt idx="472">
                  <c:v>3.7467354811488525</c:v>
                </c:pt>
                <c:pt idx="473">
                  <c:v>3.6044543869280044</c:v>
                </c:pt>
                <c:pt idx="474">
                  <c:v>3.4615409322883957</c:v>
                </c:pt>
                <c:pt idx="475">
                  <c:v>3.3179951172300437</c:v>
                </c:pt>
                <c:pt idx="476">
                  <c:v>3.1738169417529174</c:v>
                </c:pt>
                <c:pt idx="477">
                  <c:v>3.029006405857048</c:v>
                </c:pt>
                <c:pt idx="478">
                  <c:v>2.8835635095424</c:v>
                </c:pt>
                <c:pt idx="479">
                  <c:v>2.737488252809</c:v>
                </c:pt>
                <c:pt idx="480">
                  <c:v>2.590780635656848</c:v>
                </c:pt>
                <c:pt idx="481">
                  <c:v>2.4434406580859305</c:v>
                </c:pt>
                <c:pt idx="482">
                  <c:v>2.295468320096248</c:v>
                </c:pt>
                <c:pt idx="483">
                  <c:v>2.146863621687822</c:v>
                </c:pt>
                <c:pt idx="484">
                  <c:v>1.9976265628606218</c:v>
                </c:pt>
                <c:pt idx="485">
                  <c:v>1.847757143614674</c:v>
                </c:pt>
                <c:pt idx="486">
                  <c:v>1.6972553639499566</c:v>
                </c:pt>
                <c:pt idx="487">
                  <c:v>1.5461212238664739</c:v>
                </c:pt>
                <c:pt idx="488">
                  <c:v>1.3943547233642521</c:v>
                </c:pt>
                <c:pt idx="489">
                  <c:v>1.241955862443252</c:v>
                </c:pt>
                <c:pt idx="490">
                  <c:v>1.0889246411035045</c:v>
                </c:pt>
                <c:pt idx="491">
                  <c:v>0.9352610593449869</c:v>
                </c:pt>
                <c:pt idx="492">
                  <c:v>0.7809651171677261</c:v>
                </c:pt>
                <c:pt idx="493">
                  <c:v>0.6260368145716914</c:v>
                </c:pt>
                <c:pt idx="494">
                  <c:v>0.470476151556913</c:v>
                </c:pt>
                <c:pt idx="495">
                  <c:v>0.31428312812336</c:v>
                </c:pt>
                <c:pt idx="49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Work!X5Range</c:f>
              <c:numCache>
                <c:ptCount val="504"/>
                <c:pt idx="0">
                  <c:v>0.841152525603622</c:v>
                </c:pt>
                <c:pt idx="2">
                  <c:v>1</c:v>
                </c:pt>
                <c:pt idx="4">
                  <c:v>0.841152525603622</c:v>
                </c:pt>
                <c:pt idx="5">
                  <c:v>0.839466849199607</c:v>
                </c:pt>
                <c:pt idx="6">
                  <c:v>0.837781172795591</c:v>
                </c:pt>
                <c:pt idx="7">
                  <c:v>0.836095496391576</c:v>
                </c:pt>
                <c:pt idx="8">
                  <c:v>0.834409819987561</c:v>
                </c:pt>
                <c:pt idx="9">
                  <c:v>0.832724143583545</c:v>
                </c:pt>
                <c:pt idx="10">
                  <c:v>0.83103846717953</c:v>
                </c:pt>
                <c:pt idx="11">
                  <c:v>0.829352790775515</c:v>
                </c:pt>
                <c:pt idx="12">
                  <c:v>0.8276671143715</c:v>
                </c:pt>
                <c:pt idx="13">
                  <c:v>0.825981437967484</c:v>
                </c:pt>
                <c:pt idx="14">
                  <c:v>0.824295761563469</c:v>
                </c:pt>
                <c:pt idx="15">
                  <c:v>0.822610085159454</c:v>
                </c:pt>
                <c:pt idx="16">
                  <c:v>0.820924408755439</c:v>
                </c:pt>
                <c:pt idx="17">
                  <c:v>0.819238732351423</c:v>
                </c:pt>
                <c:pt idx="18">
                  <c:v>0.817553055947408</c:v>
                </c:pt>
                <c:pt idx="19">
                  <c:v>0.815867379543393</c:v>
                </c:pt>
                <c:pt idx="20">
                  <c:v>0.814181703139377</c:v>
                </c:pt>
                <c:pt idx="21">
                  <c:v>0.812496026735362</c:v>
                </c:pt>
                <c:pt idx="22">
                  <c:v>0.810810350331347</c:v>
                </c:pt>
                <c:pt idx="23">
                  <c:v>0.809124673927332</c:v>
                </c:pt>
                <c:pt idx="24">
                  <c:v>0.807438997523316</c:v>
                </c:pt>
                <c:pt idx="25">
                  <c:v>0.805753321119301</c:v>
                </c:pt>
                <c:pt idx="26">
                  <c:v>0.804067644715286</c:v>
                </c:pt>
                <c:pt idx="27">
                  <c:v>0.802381968311271</c:v>
                </c:pt>
                <c:pt idx="28">
                  <c:v>0.800696291907255</c:v>
                </c:pt>
                <c:pt idx="29">
                  <c:v>0.79901061550324</c:v>
                </c:pt>
                <c:pt idx="30">
                  <c:v>0.797324939099225</c:v>
                </c:pt>
                <c:pt idx="31">
                  <c:v>0.795639262695209</c:v>
                </c:pt>
                <c:pt idx="32">
                  <c:v>0.793953586291194</c:v>
                </c:pt>
                <c:pt idx="33">
                  <c:v>0.792267909887179</c:v>
                </c:pt>
                <c:pt idx="34">
                  <c:v>0.790582233483164</c:v>
                </c:pt>
                <c:pt idx="35">
                  <c:v>0.788896557079148</c:v>
                </c:pt>
                <c:pt idx="36">
                  <c:v>0.787210880675133</c:v>
                </c:pt>
                <c:pt idx="37">
                  <c:v>0.785525204271118</c:v>
                </c:pt>
                <c:pt idx="38">
                  <c:v>0.783839527867103</c:v>
                </c:pt>
                <c:pt idx="39">
                  <c:v>0.782153851463087</c:v>
                </c:pt>
                <c:pt idx="40">
                  <c:v>0.780468175059072</c:v>
                </c:pt>
                <c:pt idx="41">
                  <c:v>0.778782498655057</c:v>
                </c:pt>
                <c:pt idx="42">
                  <c:v>0.777096822251041</c:v>
                </c:pt>
                <c:pt idx="43">
                  <c:v>0.775411145847026</c:v>
                </c:pt>
                <c:pt idx="44">
                  <c:v>0.773725469443011</c:v>
                </c:pt>
                <c:pt idx="45">
                  <c:v>0.772039793038996</c:v>
                </c:pt>
                <c:pt idx="46">
                  <c:v>0.77035411663498</c:v>
                </c:pt>
                <c:pt idx="47">
                  <c:v>0.768668440230965</c:v>
                </c:pt>
                <c:pt idx="48">
                  <c:v>0.76698276382695</c:v>
                </c:pt>
                <c:pt idx="49">
                  <c:v>0.765297087422934</c:v>
                </c:pt>
                <c:pt idx="50">
                  <c:v>0.763611411018919</c:v>
                </c:pt>
                <c:pt idx="51">
                  <c:v>0.761925734614904</c:v>
                </c:pt>
                <c:pt idx="52">
                  <c:v>0.760240058210889</c:v>
                </c:pt>
                <c:pt idx="53">
                  <c:v>0.758554381806873</c:v>
                </c:pt>
                <c:pt idx="54">
                  <c:v>0.756868705402858</c:v>
                </c:pt>
                <c:pt idx="55">
                  <c:v>0.755183028998843</c:v>
                </c:pt>
                <c:pt idx="56">
                  <c:v>0.753497352594828</c:v>
                </c:pt>
                <c:pt idx="57">
                  <c:v>0.751811676190812</c:v>
                </c:pt>
                <c:pt idx="58">
                  <c:v>0.750125999786797</c:v>
                </c:pt>
                <c:pt idx="59">
                  <c:v>0.748440323382782</c:v>
                </c:pt>
                <c:pt idx="60">
                  <c:v>0.746754646978766</c:v>
                </c:pt>
                <c:pt idx="61">
                  <c:v>0.745068970574751</c:v>
                </c:pt>
                <c:pt idx="62">
                  <c:v>0.743383294170736</c:v>
                </c:pt>
                <c:pt idx="63">
                  <c:v>0.741697617766721</c:v>
                </c:pt>
                <c:pt idx="64">
                  <c:v>0.740011941362705</c:v>
                </c:pt>
                <c:pt idx="65">
                  <c:v>0.73832626495869</c:v>
                </c:pt>
                <c:pt idx="66">
                  <c:v>0.736640588554675</c:v>
                </c:pt>
                <c:pt idx="67">
                  <c:v>0.734954912150659</c:v>
                </c:pt>
                <c:pt idx="68">
                  <c:v>0.733269235746644</c:v>
                </c:pt>
                <c:pt idx="69">
                  <c:v>0.731583559342629</c:v>
                </c:pt>
                <c:pt idx="70">
                  <c:v>0.729897882938614</c:v>
                </c:pt>
                <c:pt idx="71">
                  <c:v>0.728212206534598</c:v>
                </c:pt>
                <c:pt idx="72">
                  <c:v>0.726526530130583</c:v>
                </c:pt>
                <c:pt idx="73">
                  <c:v>0.724840853726568</c:v>
                </c:pt>
                <c:pt idx="74">
                  <c:v>0.723155177322553</c:v>
                </c:pt>
                <c:pt idx="75">
                  <c:v>0.721469500918537</c:v>
                </c:pt>
                <c:pt idx="76">
                  <c:v>0.719783824514522</c:v>
                </c:pt>
                <c:pt idx="77">
                  <c:v>0.718098148110507</c:v>
                </c:pt>
                <c:pt idx="78">
                  <c:v>0.716412471706491</c:v>
                </c:pt>
                <c:pt idx="79">
                  <c:v>0.714726795302476</c:v>
                </c:pt>
                <c:pt idx="80">
                  <c:v>0.713041118898461</c:v>
                </c:pt>
                <c:pt idx="81">
                  <c:v>0.711355442494446</c:v>
                </c:pt>
                <c:pt idx="82">
                  <c:v>0.70966976609043</c:v>
                </c:pt>
                <c:pt idx="83">
                  <c:v>0.707984089686415</c:v>
                </c:pt>
                <c:pt idx="84">
                  <c:v>0.7062984132824</c:v>
                </c:pt>
                <c:pt idx="85">
                  <c:v>0.704612736878385</c:v>
                </c:pt>
                <c:pt idx="86">
                  <c:v>0.702927060474369</c:v>
                </c:pt>
                <c:pt idx="87">
                  <c:v>0.701241384070354</c:v>
                </c:pt>
                <c:pt idx="88">
                  <c:v>0.699555707666339</c:v>
                </c:pt>
                <c:pt idx="89">
                  <c:v>0.697870031262323</c:v>
                </c:pt>
                <c:pt idx="90">
                  <c:v>0.696184354858308</c:v>
                </c:pt>
                <c:pt idx="91">
                  <c:v>0.694498678454293</c:v>
                </c:pt>
                <c:pt idx="92">
                  <c:v>0.692813002050278</c:v>
                </c:pt>
                <c:pt idx="93">
                  <c:v>0.691127325646262</c:v>
                </c:pt>
                <c:pt idx="94">
                  <c:v>0.689441649242247</c:v>
                </c:pt>
                <c:pt idx="95">
                  <c:v>0.687755972838232</c:v>
                </c:pt>
                <c:pt idx="96">
                  <c:v>0.686070296434217</c:v>
                </c:pt>
                <c:pt idx="97">
                  <c:v>0.684384620030201</c:v>
                </c:pt>
                <c:pt idx="98">
                  <c:v>0.682698943626186</c:v>
                </c:pt>
                <c:pt idx="99">
                  <c:v>0.681013267222171</c:v>
                </c:pt>
                <c:pt idx="100">
                  <c:v>0.679327590818155</c:v>
                </c:pt>
                <c:pt idx="101">
                  <c:v>0.67764191441414</c:v>
                </c:pt>
                <c:pt idx="102">
                  <c:v>0.675956238010125</c:v>
                </c:pt>
                <c:pt idx="103">
                  <c:v>0.67427056160611</c:v>
                </c:pt>
                <c:pt idx="104">
                  <c:v>0.672584885202094</c:v>
                </c:pt>
                <c:pt idx="105">
                  <c:v>0.670899208798079</c:v>
                </c:pt>
                <c:pt idx="106">
                  <c:v>0.669213532394064</c:v>
                </c:pt>
                <c:pt idx="107">
                  <c:v>0.667527855990049</c:v>
                </c:pt>
                <c:pt idx="108">
                  <c:v>0.665842179586033</c:v>
                </c:pt>
                <c:pt idx="109">
                  <c:v>0.664156503182018</c:v>
                </c:pt>
                <c:pt idx="110">
                  <c:v>0.662470826778003</c:v>
                </c:pt>
                <c:pt idx="111">
                  <c:v>0.660785150373987</c:v>
                </c:pt>
                <c:pt idx="112">
                  <c:v>0.659099473969972</c:v>
                </c:pt>
                <c:pt idx="113">
                  <c:v>0.657413797565957</c:v>
                </c:pt>
                <c:pt idx="114">
                  <c:v>0.655728121161942</c:v>
                </c:pt>
                <c:pt idx="115">
                  <c:v>0.654042444757926</c:v>
                </c:pt>
                <c:pt idx="116">
                  <c:v>0.652356768353911</c:v>
                </c:pt>
                <c:pt idx="117">
                  <c:v>0.650671091949896</c:v>
                </c:pt>
                <c:pt idx="118">
                  <c:v>0.648985415545881</c:v>
                </c:pt>
                <c:pt idx="119">
                  <c:v>0.647299739141865</c:v>
                </c:pt>
                <c:pt idx="120">
                  <c:v>0.64561406273785</c:v>
                </c:pt>
                <c:pt idx="121">
                  <c:v>0.643928386333835</c:v>
                </c:pt>
                <c:pt idx="122">
                  <c:v>0.642242709929819</c:v>
                </c:pt>
                <c:pt idx="123">
                  <c:v>0.640557033525804</c:v>
                </c:pt>
                <c:pt idx="124">
                  <c:v>0.638871357121789</c:v>
                </c:pt>
                <c:pt idx="125">
                  <c:v>0.637185680717774</c:v>
                </c:pt>
                <c:pt idx="126">
                  <c:v>0.635500004313758</c:v>
                </c:pt>
                <c:pt idx="127">
                  <c:v>0.633814327909743</c:v>
                </c:pt>
                <c:pt idx="128">
                  <c:v>0.632128651505728</c:v>
                </c:pt>
                <c:pt idx="129">
                  <c:v>0.630442975101713</c:v>
                </c:pt>
                <c:pt idx="130">
                  <c:v>0.628757298697697</c:v>
                </c:pt>
                <c:pt idx="131">
                  <c:v>0.627071622293682</c:v>
                </c:pt>
                <c:pt idx="132">
                  <c:v>0.625385945889667</c:v>
                </c:pt>
                <c:pt idx="133">
                  <c:v>0.623700269485651</c:v>
                </c:pt>
                <c:pt idx="134">
                  <c:v>0.622014593081636</c:v>
                </c:pt>
                <c:pt idx="135">
                  <c:v>0.620328916677621</c:v>
                </c:pt>
                <c:pt idx="136">
                  <c:v>0.618643240273606</c:v>
                </c:pt>
                <c:pt idx="137">
                  <c:v>0.61695756386959</c:v>
                </c:pt>
                <c:pt idx="138">
                  <c:v>0.615271887465575</c:v>
                </c:pt>
                <c:pt idx="139">
                  <c:v>0.61358621106156</c:v>
                </c:pt>
                <c:pt idx="140">
                  <c:v>0.611900534657545</c:v>
                </c:pt>
                <c:pt idx="141">
                  <c:v>0.610214858253529</c:v>
                </c:pt>
                <c:pt idx="142">
                  <c:v>0.608529181849514</c:v>
                </c:pt>
                <c:pt idx="143">
                  <c:v>0.606843505445499</c:v>
                </c:pt>
                <c:pt idx="144">
                  <c:v>0.605157829041483</c:v>
                </c:pt>
                <c:pt idx="145">
                  <c:v>0.603472152637468</c:v>
                </c:pt>
                <c:pt idx="146">
                  <c:v>0.601786476233453</c:v>
                </c:pt>
                <c:pt idx="147">
                  <c:v>0.600100799829438</c:v>
                </c:pt>
                <c:pt idx="148">
                  <c:v>0.598415123425422</c:v>
                </c:pt>
                <c:pt idx="149">
                  <c:v>0.596729447021407</c:v>
                </c:pt>
                <c:pt idx="150">
                  <c:v>0.595043770617392</c:v>
                </c:pt>
                <c:pt idx="151">
                  <c:v>0.593358094213376</c:v>
                </c:pt>
                <c:pt idx="152">
                  <c:v>0.591672417809361</c:v>
                </c:pt>
                <c:pt idx="153">
                  <c:v>0.589986741405346</c:v>
                </c:pt>
                <c:pt idx="154">
                  <c:v>0.588301065001331</c:v>
                </c:pt>
                <c:pt idx="155">
                  <c:v>0.586615388597315</c:v>
                </c:pt>
                <c:pt idx="156">
                  <c:v>0.5849297121933</c:v>
                </c:pt>
                <c:pt idx="157">
                  <c:v>0.583244035789285</c:v>
                </c:pt>
                <c:pt idx="158">
                  <c:v>0.581558359385269</c:v>
                </c:pt>
                <c:pt idx="159">
                  <c:v>0.579872682981254</c:v>
                </c:pt>
                <c:pt idx="160">
                  <c:v>0.578187006577239</c:v>
                </c:pt>
                <c:pt idx="161">
                  <c:v>0.576501330173224</c:v>
                </c:pt>
                <c:pt idx="162">
                  <c:v>0.574815653769208</c:v>
                </c:pt>
                <c:pt idx="163">
                  <c:v>0.573129977365193</c:v>
                </c:pt>
                <c:pt idx="164">
                  <c:v>0.571444300961178</c:v>
                </c:pt>
                <c:pt idx="165">
                  <c:v>0.569758624557163</c:v>
                </c:pt>
                <c:pt idx="166">
                  <c:v>0.568072948153147</c:v>
                </c:pt>
                <c:pt idx="167">
                  <c:v>0.566387271749132</c:v>
                </c:pt>
                <c:pt idx="168">
                  <c:v>0.564701595345117</c:v>
                </c:pt>
                <c:pt idx="169">
                  <c:v>0.563015918941101</c:v>
                </c:pt>
                <c:pt idx="170">
                  <c:v>0.561330242537086</c:v>
                </c:pt>
                <c:pt idx="171">
                  <c:v>0.559644566133071</c:v>
                </c:pt>
                <c:pt idx="172">
                  <c:v>0.557958889729056</c:v>
                </c:pt>
                <c:pt idx="173">
                  <c:v>0.55627321332504</c:v>
                </c:pt>
                <c:pt idx="174">
                  <c:v>0.554587536921025</c:v>
                </c:pt>
                <c:pt idx="175">
                  <c:v>0.55290186051701</c:v>
                </c:pt>
                <c:pt idx="176">
                  <c:v>0.551216184112995</c:v>
                </c:pt>
                <c:pt idx="177">
                  <c:v>0.549530507708979</c:v>
                </c:pt>
                <c:pt idx="178">
                  <c:v>0.547844831304964</c:v>
                </c:pt>
                <c:pt idx="179">
                  <c:v>0.546159154900949</c:v>
                </c:pt>
                <c:pt idx="180">
                  <c:v>0.544473478496933</c:v>
                </c:pt>
                <c:pt idx="181">
                  <c:v>0.542787802092918</c:v>
                </c:pt>
                <c:pt idx="182">
                  <c:v>0.541102125688903</c:v>
                </c:pt>
                <c:pt idx="183">
                  <c:v>0.539416449284888</c:v>
                </c:pt>
                <c:pt idx="184">
                  <c:v>0.537730772880872</c:v>
                </c:pt>
                <c:pt idx="185">
                  <c:v>0.536045096476857</c:v>
                </c:pt>
                <c:pt idx="186">
                  <c:v>0.534359420072842</c:v>
                </c:pt>
                <c:pt idx="187">
                  <c:v>0.532673743668827</c:v>
                </c:pt>
                <c:pt idx="188">
                  <c:v>0.530988067264811</c:v>
                </c:pt>
                <c:pt idx="189">
                  <c:v>0.529302390860796</c:v>
                </c:pt>
                <c:pt idx="190">
                  <c:v>0.527616714456781</c:v>
                </c:pt>
                <c:pt idx="191">
                  <c:v>0.525931038052765</c:v>
                </c:pt>
                <c:pt idx="192">
                  <c:v>0.52424536164875</c:v>
                </c:pt>
                <c:pt idx="193">
                  <c:v>0.522559685244735</c:v>
                </c:pt>
                <c:pt idx="194">
                  <c:v>0.52087400884072</c:v>
                </c:pt>
                <c:pt idx="195">
                  <c:v>0.519188332436704</c:v>
                </c:pt>
                <c:pt idx="196">
                  <c:v>0.517502656032689</c:v>
                </c:pt>
                <c:pt idx="197">
                  <c:v>0.515816979628674</c:v>
                </c:pt>
                <c:pt idx="198">
                  <c:v>0.514131303224659</c:v>
                </c:pt>
                <c:pt idx="199">
                  <c:v>0.512445626820643</c:v>
                </c:pt>
                <c:pt idx="200">
                  <c:v>0.510759950416628</c:v>
                </c:pt>
                <c:pt idx="201">
                  <c:v>0.509074274012613</c:v>
                </c:pt>
                <c:pt idx="202">
                  <c:v>0.507388597608597</c:v>
                </c:pt>
                <c:pt idx="203">
                  <c:v>0.505702921204582</c:v>
                </c:pt>
                <c:pt idx="204">
                  <c:v>0.504017244800567</c:v>
                </c:pt>
                <c:pt idx="205">
                  <c:v>0.502331568396552</c:v>
                </c:pt>
                <c:pt idx="206">
                  <c:v>0.500645891992536</c:v>
                </c:pt>
                <c:pt idx="207">
                  <c:v>0.498960215588521</c:v>
                </c:pt>
                <c:pt idx="208">
                  <c:v>0.497274539184506</c:v>
                </c:pt>
                <c:pt idx="209">
                  <c:v>0.495588862780491</c:v>
                </c:pt>
                <c:pt idx="210">
                  <c:v>0.493903186376475</c:v>
                </c:pt>
                <c:pt idx="211">
                  <c:v>0.49221750997246</c:v>
                </c:pt>
                <c:pt idx="212">
                  <c:v>0.490531833568445</c:v>
                </c:pt>
                <c:pt idx="213">
                  <c:v>0.488846157164429</c:v>
                </c:pt>
                <c:pt idx="214">
                  <c:v>0.487160480760414</c:v>
                </c:pt>
                <c:pt idx="215">
                  <c:v>0.485474804356399</c:v>
                </c:pt>
                <c:pt idx="216">
                  <c:v>0.483789127952384</c:v>
                </c:pt>
                <c:pt idx="217">
                  <c:v>0.482103451548368</c:v>
                </c:pt>
                <c:pt idx="218">
                  <c:v>0.480417775144353</c:v>
                </c:pt>
                <c:pt idx="219">
                  <c:v>0.478732098740338</c:v>
                </c:pt>
                <c:pt idx="220">
                  <c:v>0.477046422336323</c:v>
                </c:pt>
                <c:pt idx="221">
                  <c:v>0.475360745932307</c:v>
                </c:pt>
                <c:pt idx="222">
                  <c:v>0.473675069528292</c:v>
                </c:pt>
                <c:pt idx="223">
                  <c:v>0.471989393124277</c:v>
                </c:pt>
                <c:pt idx="224">
                  <c:v>0.470303716720261</c:v>
                </c:pt>
                <c:pt idx="225">
                  <c:v>0.468618040316246</c:v>
                </c:pt>
                <c:pt idx="226">
                  <c:v>0.466932363912231</c:v>
                </c:pt>
                <c:pt idx="227">
                  <c:v>0.465246687508216</c:v>
                </c:pt>
                <c:pt idx="228">
                  <c:v>0.4635610111042</c:v>
                </c:pt>
                <c:pt idx="229">
                  <c:v>0.461875334700185</c:v>
                </c:pt>
                <c:pt idx="230">
                  <c:v>0.46018965829617</c:v>
                </c:pt>
                <c:pt idx="231">
                  <c:v>0.458503981892155</c:v>
                </c:pt>
                <c:pt idx="232">
                  <c:v>0.456818305488139</c:v>
                </c:pt>
                <c:pt idx="233">
                  <c:v>0.455132629084124</c:v>
                </c:pt>
                <c:pt idx="234">
                  <c:v>0.453446952680109</c:v>
                </c:pt>
                <c:pt idx="235">
                  <c:v>0.451761276276093</c:v>
                </c:pt>
                <c:pt idx="236">
                  <c:v>0.450075599872078</c:v>
                </c:pt>
                <c:pt idx="237">
                  <c:v>0.448389923468063</c:v>
                </c:pt>
                <c:pt idx="238">
                  <c:v>0.446704247064048</c:v>
                </c:pt>
                <c:pt idx="239">
                  <c:v>0.445018570660032</c:v>
                </c:pt>
                <c:pt idx="240">
                  <c:v>0.443332894256017</c:v>
                </c:pt>
                <c:pt idx="241">
                  <c:v>0.441647217852002</c:v>
                </c:pt>
                <c:pt idx="242">
                  <c:v>0.439961541447986</c:v>
                </c:pt>
                <c:pt idx="243">
                  <c:v>0.438275865043971</c:v>
                </c:pt>
                <c:pt idx="244">
                  <c:v>0.436590188639956</c:v>
                </c:pt>
                <c:pt idx="245">
                  <c:v>0.434904512235941</c:v>
                </c:pt>
                <c:pt idx="246">
                  <c:v>0.433218835831925</c:v>
                </c:pt>
                <c:pt idx="247">
                  <c:v>0.43153315942791</c:v>
                </c:pt>
                <c:pt idx="248">
                  <c:v>0.429847483023895</c:v>
                </c:pt>
                <c:pt idx="249">
                  <c:v>0.42816180661988</c:v>
                </c:pt>
                <c:pt idx="250">
                  <c:v>0.426476130215864</c:v>
                </c:pt>
                <c:pt idx="251">
                  <c:v>0.424790453811849</c:v>
                </c:pt>
                <c:pt idx="252">
                  <c:v>0.423104777407834</c:v>
                </c:pt>
                <c:pt idx="253">
                  <c:v>0.421419101003819</c:v>
                </c:pt>
                <c:pt idx="254">
                  <c:v>0.419733424599803</c:v>
                </c:pt>
                <c:pt idx="255">
                  <c:v>0.418047748195788</c:v>
                </c:pt>
                <c:pt idx="256">
                  <c:v>0.416362071791773</c:v>
                </c:pt>
                <c:pt idx="257">
                  <c:v>0.414676395387757</c:v>
                </c:pt>
                <c:pt idx="258">
                  <c:v>0.412990718983742</c:v>
                </c:pt>
                <c:pt idx="259">
                  <c:v>0.411305042579727</c:v>
                </c:pt>
                <c:pt idx="260">
                  <c:v>0.409619366175712</c:v>
                </c:pt>
                <c:pt idx="261">
                  <c:v>0.407933689771696</c:v>
                </c:pt>
                <c:pt idx="262">
                  <c:v>0.406248013367681</c:v>
                </c:pt>
                <c:pt idx="263">
                  <c:v>0.404562336963666</c:v>
                </c:pt>
                <c:pt idx="264">
                  <c:v>0.40287666055965</c:v>
                </c:pt>
                <c:pt idx="265">
                  <c:v>0.401190984155635</c:v>
                </c:pt>
                <c:pt idx="266">
                  <c:v>0.39950530775162</c:v>
                </c:pt>
                <c:pt idx="267">
                  <c:v>0.397819631347605</c:v>
                </c:pt>
                <c:pt idx="268">
                  <c:v>0.396133954943589</c:v>
                </c:pt>
                <c:pt idx="269">
                  <c:v>0.394448278539574</c:v>
                </c:pt>
                <c:pt idx="270">
                  <c:v>0.392762602135559</c:v>
                </c:pt>
                <c:pt idx="271">
                  <c:v>0.391076925731544</c:v>
                </c:pt>
                <c:pt idx="272">
                  <c:v>0.389391249327528</c:v>
                </c:pt>
                <c:pt idx="273">
                  <c:v>0.387705572923513</c:v>
                </c:pt>
                <c:pt idx="274">
                  <c:v>0.386019896519498</c:v>
                </c:pt>
                <c:pt idx="275">
                  <c:v>0.384334220115482</c:v>
                </c:pt>
                <c:pt idx="276">
                  <c:v>0.382648543711467</c:v>
                </c:pt>
                <c:pt idx="277">
                  <c:v>0.380962867307452</c:v>
                </c:pt>
                <c:pt idx="278">
                  <c:v>0.379277190903437</c:v>
                </c:pt>
                <c:pt idx="279">
                  <c:v>0.377591514499421</c:v>
                </c:pt>
                <c:pt idx="280">
                  <c:v>0.375905838095406</c:v>
                </c:pt>
                <c:pt idx="281">
                  <c:v>0.374220161691391</c:v>
                </c:pt>
                <c:pt idx="282">
                  <c:v>0.372534485287375</c:v>
                </c:pt>
                <c:pt idx="283">
                  <c:v>0.37084880888336</c:v>
                </c:pt>
                <c:pt idx="284">
                  <c:v>0.369163132479345</c:v>
                </c:pt>
                <c:pt idx="285">
                  <c:v>0.36747745607533</c:v>
                </c:pt>
                <c:pt idx="286">
                  <c:v>0.365791779671314</c:v>
                </c:pt>
                <c:pt idx="287">
                  <c:v>0.364106103267299</c:v>
                </c:pt>
                <c:pt idx="288">
                  <c:v>0.362420426863284</c:v>
                </c:pt>
                <c:pt idx="289">
                  <c:v>0.360734750459269</c:v>
                </c:pt>
                <c:pt idx="290">
                  <c:v>0.359049074055253</c:v>
                </c:pt>
                <c:pt idx="291">
                  <c:v>0.357363397651238</c:v>
                </c:pt>
                <c:pt idx="292">
                  <c:v>0.355677721247223</c:v>
                </c:pt>
                <c:pt idx="293">
                  <c:v>0.353992044843207</c:v>
                </c:pt>
                <c:pt idx="294">
                  <c:v>0.352306368439192</c:v>
                </c:pt>
                <c:pt idx="295">
                  <c:v>0.350620692035177</c:v>
                </c:pt>
                <c:pt idx="296">
                  <c:v>0.348935015631162</c:v>
                </c:pt>
                <c:pt idx="297">
                  <c:v>0.347249339227146</c:v>
                </c:pt>
                <c:pt idx="298">
                  <c:v>0.345563662823131</c:v>
                </c:pt>
                <c:pt idx="299">
                  <c:v>0.343877986419116</c:v>
                </c:pt>
                <c:pt idx="300">
                  <c:v>0.342192310015101</c:v>
                </c:pt>
                <c:pt idx="301">
                  <c:v>0.340506633611085</c:v>
                </c:pt>
                <c:pt idx="302">
                  <c:v>0.33882095720707</c:v>
                </c:pt>
                <c:pt idx="303">
                  <c:v>0.337135280803055</c:v>
                </c:pt>
                <c:pt idx="304">
                  <c:v>0.335449604399039</c:v>
                </c:pt>
                <c:pt idx="305">
                  <c:v>0.333763927995024</c:v>
                </c:pt>
                <c:pt idx="306">
                  <c:v>0.332078251591009</c:v>
                </c:pt>
                <c:pt idx="307">
                  <c:v>0.330392575186994</c:v>
                </c:pt>
                <c:pt idx="308">
                  <c:v>0.328706898782978</c:v>
                </c:pt>
                <c:pt idx="309">
                  <c:v>0.327021222378963</c:v>
                </c:pt>
                <c:pt idx="310">
                  <c:v>0.325335545974948</c:v>
                </c:pt>
                <c:pt idx="311">
                  <c:v>0.323649869570933</c:v>
                </c:pt>
                <c:pt idx="312">
                  <c:v>0.321964193166917</c:v>
                </c:pt>
                <c:pt idx="313">
                  <c:v>0.320278516762902</c:v>
                </c:pt>
                <c:pt idx="314">
                  <c:v>0.318592840358887</c:v>
                </c:pt>
                <c:pt idx="315">
                  <c:v>0.316907163954872</c:v>
                </c:pt>
                <c:pt idx="316">
                  <c:v>0.315221487550856</c:v>
                </c:pt>
                <c:pt idx="317">
                  <c:v>0.313535811146841</c:v>
                </c:pt>
                <c:pt idx="318">
                  <c:v>0.311850134742826</c:v>
                </c:pt>
                <c:pt idx="319">
                  <c:v>0.31016445833881</c:v>
                </c:pt>
                <c:pt idx="320">
                  <c:v>0.308478781934795</c:v>
                </c:pt>
                <c:pt idx="321">
                  <c:v>0.30679310553078</c:v>
                </c:pt>
                <c:pt idx="322">
                  <c:v>0.305107429126765</c:v>
                </c:pt>
                <c:pt idx="323">
                  <c:v>0.303421752722749</c:v>
                </c:pt>
                <c:pt idx="324">
                  <c:v>0.301736076318734</c:v>
                </c:pt>
                <c:pt idx="325">
                  <c:v>0.300050399914719</c:v>
                </c:pt>
                <c:pt idx="326">
                  <c:v>0.298364723510704</c:v>
                </c:pt>
                <c:pt idx="327">
                  <c:v>0.296679047106688</c:v>
                </c:pt>
                <c:pt idx="328">
                  <c:v>0.294993370702673</c:v>
                </c:pt>
                <c:pt idx="329">
                  <c:v>0.293307694298658</c:v>
                </c:pt>
                <c:pt idx="330">
                  <c:v>0.291622017894642</c:v>
                </c:pt>
                <c:pt idx="331">
                  <c:v>0.289936341490627</c:v>
                </c:pt>
                <c:pt idx="332">
                  <c:v>0.288250665086612</c:v>
                </c:pt>
                <c:pt idx="333">
                  <c:v>0.286564988682597</c:v>
                </c:pt>
                <c:pt idx="334">
                  <c:v>0.284879312278581</c:v>
                </c:pt>
                <c:pt idx="335">
                  <c:v>0.283193635874566</c:v>
                </c:pt>
                <c:pt idx="336">
                  <c:v>0.281507959470551</c:v>
                </c:pt>
                <c:pt idx="337">
                  <c:v>0.279822283066535</c:v>
                </c:pt>
                <c:pt idx="338">
                  <c:v>0.27813660666252</c:v>
                </c:pt>
                <c:pt idx="339">
                  <c:v>0.276450930258505</c:v>
                </c:pt>
                <c:pt idx="340">
                  <c:v>0.27476525385449</c:v>
                </c:pt>
                <c:pt idx="341">
                  <c:v>0.273079577450474</c:v>
                </c:pt>
                <c:pt idx="342">
                  <c:v>0.271393901046459</c:v>
                </c:pt>
                <c:pt idx="343">
                  <c:v>0.269708224642444</c:v>
                </c:pt>
                <c:pt idx="344">
                  <c:v>0.268022548238428</c:v>
                </c:pt>
                <c:pt idx="345">
                  <c:v>0.266336871834413</c:v>
                </c:pt>
                <c:pt idx="346">
                  <c:v>0.264651195430398</c:v>
                </c:pt>
                <c:pt idx="347">
                  <c:v>0.262965519026383</c:v>
                </c:pt>
                <c:pt idx="348">
                  <c:v>0.261279842622367</c:v>
                </c:pt>
                <c:pt idx="349">
                  <c:v>0.259594166218352</c:v>
                </c:pt>
                <c:pt idx="350">
                  <c:v>0.257908489814337</c:v>
                </c:pt>
                <c:pt idx="351">
                  <c:v>0.256222813410322</c:v>
                </c:pt>
                <c:pt idx="352">
                  <c:v>0.254537137006306</c:v>
                </c:pt>
                <c:pt idx="353">
                  <c:v>0.252851460602291</c:v>
                </c:pt>
                <c:pt idx="354">
                  <c:v>0.251165784198276</c:v>
                </c:pt>
                <c:pt idx="355">
                  <c:v>0.24948010779426</c:v>
                </c:pt>
                <c:pt idx="356">
                  <c:v>0.247794431390245</c:v>
                </c:pt>
                <c:pt idx="357">
                  <c:v>0.24610875498623</c:v>
                </c:pt>
                <c:pt idx="358">
                  <c:v>0.244423078582215</c:v>
                </c:pt>
                <c:pt idx="359">
                  <c:v>0.242737402178199</c:v>
                </c:pt>
                <c:pt idx="360">
                  <c:v>0.241051725774184</c:v>
                </c:pt>
                <c:pt idx="361">
                  <c:v>0.239366049370169</c:v>
                </c:pt>
                <c:pt idx="362">
                  <c:v>0.237680372966153</c:v>
                </c:pt>
                <c:pt idx="363">
                  <c:v>0.235994696562138</c:v>
                </c:pt>
                <c:pt idx="364">
                  <c:v>0.234309020158123</c:v>
                </c:pt>
                <c:pt idx="365">
                  <c:v>0.232623343754108</c:v>
                </c:pt>
                <c:pt idx="366">
                  <c:v>0.230937667350092</c:v>
                </c:pt>
                <c:pt idx="367">
                  <c:v>0.229251990946077</c:v>
                </c:pt>
                <c:pt idx="368">
                  <c:v>0.227566314542062</c:v>
                </c:pt>
                <c:pt idx="369">
                  <c:v>0.225880638138047</c:v>
                </c:pt>
                <c:pt idx="370">
                  <c:v>0.224194961734031</c:v>
                </c:pt>
                <c:pt idx="371">
                  <c:v>0.222509285330016</c:v>
                </c:pt>
                <c:pt idx="372">
                  <c:v>0.220823608926001</c:v>
                </c:pt>
                <c:pt idx="373">
                  <c:v>0.219137932521985</c:v>
                </c:pt>
                <c:pt idx="374">
                  <c:v>0.21745225611797</c:v>
                </c:pt>
                <c:pt idx="375">
                  <c:v>0.215766579713955</c:v>
                </c:pt>
                <c:pt idx="376">
                  <c:v>0.21408090330994</c:v>
                </c:pt>
                <c:pt idx="377">
                  <c:v>0.212395226905924</c:v>
                </c:pt>
                <c:pt idx="378">
                  <c:v>0.210709550501909</c:v>
                </c:pt>
                <c:pt idx="379">
                  <c:v>0.209023874097894</c:v>
                </c:pt>
                <c:pt idx="380">
                  <c:v>0.207338197693879</c:v>
                </c:pt>
                <c:pt idx="381">
                  <c:v>0.205652521289863</c:v>
                </c:pt>
                <c:pt idx="382">
                  <c:v>0.203966844885848</c:v>
                </c:pt>
                <c:pt idx="383">
                  <c:v>0.202281168481833</c:v>
                </c:pt>
                <c:pt idx="384">
                  <c:v>0.200595492077818</c:v>
                </c:pt>
                <c:pt idx="385">
                  <c:v>0.198909815673802</c:v>
                </c:pt>
                <c:pt idx="386">
                  <c:v>0.197224139269787</c:v>
                </c:pt>
                <c:pt idx="387">
                  <c:v>0.195538462865772</c:v>
                </c:pt>
                <c:pt idx="388">
                  <c:v>0.193852786461756</c:v>
                </c:pt>
                <c:pt idx="389">
                  <c:v>0.192167110057741</c:v>
                </c:pt>
                <c:pt idx="390">
                  <c:v>0.190481433653726</c:v>
                </c:pt>
                <c:pt idx="391">
                  <c:v>0.188795757249711</c:v>
                </c:pt>
                <c:pt idx="392">
                  <c:v>0.187110080845695</c:v>
                </c:pt>
                <c:pt idx="393">
                  <c:v>0.18542440444168</c:v>
                </c:pt>
                <c:pt idx="394">
                  <c:v>0.183738728037665</c:v>
                </c:pt>
                <c:pt idx="395">
                  <c:v>0.18205305163365</c:v>
                </c:pt>
                <c:pt idx="396">
                  <c:v>0.180367375229634</c:v>
                </c:pt>
                <c:pt idx="397">
                  <c:v>0.178681698825619</c:v>
                </c:pt>
                <c:pt idx="398">
                  <c:v>0.176996022421604</c:v>
                </c:pt>
                <c:pt idx="399">
                  <c:v>0.175310346017588</c:v>
                </c:pt>
                <c:pt idx="400">
                  <c:v>0.173624669613573</c:v>
                </c:pt>
                <c:pt idx="401">
                  <c:v>0.171938993209558</c:v>
                </c:pt>
                <c:pt idx="402">
                  <c:v>0.170253316805543</c:v>
                </c:pt>
                <c:pt idx="403">
                  <c:v>0.168567640401527</c:v>
                </c:pt>
                <c:pt idx="404">
                  <c:v>0.166881963997512</c:v>
                </c:pt>
                <c:pt idx="405">
                  <c:v>0.165196287593497</c:v>
                </c:pt>
                <c:pt idx="406">
                  <c:v>0.163510611189481</c:v>
                </c:pt>
                <c:pt idx="407">
                  <c:v>0.161824934785466</c:v>
                </c:pt>
                <c:pt idx="408">
                  <c:v>0.160139258381451</c:v>
                </c:pt>
                <c:pt idx="409">
                  <c:v>0.158453581977436</c:v>
                </c:pt>
                <c:pt idx="410">
                  <c:v>0.15676790557342</c:v>
                </c:pt>
                <c:pt idx="411">
                  <c:v>0.155082229169405</c:v>
                </c:pt>
                <c:pt idx="412">
                  <c:v>0.15339655276539</c:v>
                </c:pt>
                <c:pt idx="413">
                  <c:v>0.151710876361375</c:v>
                </c:pt>
                <c:pt idx="414">
                  <c:v>0.150025199957359</c:v>
                </c:pt>
                <c:pt idx="415">
                  <c:v>0.148339523553344</c:v>
                </c:pt>
                <c:pt idx="416">
                  <c:v>0.146653847149329</c:v>
                </c:pt>
                <c:pt idx="417">
                  <c:v>0.144968170745314</c:v>
                </c:pt>
                <c:pt idx="418">
                  <c:v>0.143282494341298</c:v>
                </c:pt>
                <c:pt idx="419">
                  <c:v>0.141596817937283</c:v>
                </c:pt>
                <c:pt idx="420">
                  <c:v>0.139911141533268</c:v>
                </c:pt>
                <c:pt idx="421">
                  <c:v>0.138225465129252</c:v>
                </c:pt>
                <c:pt idx="422">
                  <c:v>0.136539788725237</c:v>
                </c:pt>
                <c:pt idx="423">
                  <c:v>0.134854112321222</c:v>
                </c:pt>
                <c:pt idx="424">
                  <c:v>0.133168435917207</c:v>
                </c:pt>
                <c:pt idx="425">
                  <c:v>0.131482759513191</c:v>
                </c:pt>
                <c:pt idx="426">
                  <c:v>0.129797083109176</c:v>
                </c:pt>
                <c:pt idx="427">
                  <c:v>0.128111406705161</c:v>
                </c:pt>
                <c:pt idx="428">
                  <c:v>0.126425730301145</c:v>
                </c:pt>
                <c:pt idx="429">
                  <c:v>0.12474005389713</c:v>
                </c:pt>
                <c:pt idx="430">
                  <c:v>0.123054377493115</c:v>
                </c:pt>
                <c:pt idx="431">
                  <c:v>0.1213687010891</c:v>
                </c:pt>
                <c:pt idx="432">
                  <c:v>0.119683024685084</c:v>
                </c:pt>
                <c:pt idx="433">
                  <c:v>0.117997348281069</c:v>
                </c:pt>
                <c:pt idx="434">
                  <c:v>0.116311671877054</c:v>
                </c:pt>
                <c:pt idx="435">
                  <c:v>0.114625995473039</c:v>
                </c:pt>
                <c:pt idx="436">
                  <c:v>0.112940319069023</c:v>
                </c:pt>
                <c:pt idx="437">
                  <c:v>0.111254642665008</c:v>
                </c:pt>
                <c:pt idx="438">
                  <c:v>0.109568966260993</c:v>
                </c:pt>
                <c:pt idx="439">
                  <c:v>0.107883289856977</c:v>
                </c:pt>
                <c:pt idx="440">
                  <c:v>0.106197613452962</c:v>
                </c:pt>
                <c:pt idx="441">
                  <c:v>0.104511937048947</c:v>
                </c:pt>
                <c:pt idx="442">
                  <c:v>0.102826260644932</c:v>
                </c:pt>
                <c:pt idx="443">
                  <c:v>0.101140584240916</c:v>
                </c:pt>
                <c:pt idx="444">
                  <c:v>0.0994549078369011</c:v>
                </c:pt>
                <c:pt idx="445">
                  <c:v>0.0977692314328857</c:v>
                </c:pt>
                <c:pt idx="446">
                  <c:v>0.0960835550288705</c:v>
                </c:pt>
                <c:pt idx="447">
                  <c:v>0.0943978786248552</c:v>
                </c:pt>
                <c:pt idx="448">
                  <c:v>0.09271220222084</c:v>
                </c:pt>
                <c:pt idx="449">
                  <c:v>0.0910265258168246</c:v>
                </c:pt>
                <c:pt idx="450">
                  <c:v>0.0893408494128095</c:v>
                </c:pt>
                <c:pt idx="451">
                  <c:v>0.0876551730087941</c:v>
                </c:pt>
                <c:pt idx="452">
                  <c:v>0.085969496604779</c:v>
                </c:pt>
                <c:pt idx="453">
                  <c:v>0.0842838202007636</c:v>
                </c:pt>
                <c:pt idx="454">
                  <c:v>0.0825981437967482</c:v>
                </c:pt>
                <c:pt idx="455">
                  <c:v>0.0809124673927331</c:v>
                </c:pt>
                <c:pt idx="456">
                  <c:v>0.0792267909887177</c:v>
                </c:pt>
                <c:pt idx="457">
                  <c:v>0.0775411145847025</c:v>
                </c:pt>
                <c:pt idx="458">
                  <c:v>0.0758554381806872</c:v>
                </c:pt>
                <c:pt idx="459">
                  <c:v>0.074169761776672</c:v>
                </c:pt>
                <c:pt idx="460">
                  <c:v>0.0724840853726566</c:v>
                </c:pt>
                <c:pt idx="461">
                  <c:v>0.0707984089686414</c:v>
                </c:pt>
                <c:pt idx="462">
                  <c:v>0.0691127325646261</c:v>
                </c:pt>
                <c:pt idx="463">
                  <c:v>0.0674270561606109</c:v>
                </c:pt>
                <c:pt idx="464">
                  <c:v>0.0657413797565956</c:v>
                </c:pt>
                <c:pt idx="465">
                  <c:v>0.0640557033525803</c:v>
                </c:pt>
                <c:pt idx="466">
                  <c:v>0.0623700269485651</c:v>
                </c:pt>
                <c:pt idx="467">
                  <c:v>0.0606843505445497</c:v>
                </c:pt>
                <c:pt idx="468">
                  <c:v>0.0589986741405345</c:v>
                </c:pt>
                <c:pt idx="469">
                  <c:v>0.0573129977365191</c:v>
                </c:pt>
                <c:pt idx="470">
                  <c:v>0.0556273213325039</c:v>
                </c:pt>
                <c:pt idx="471">
                  <c:v>0.0539416449284886</c:v>
                </c:pt>
                <c:pt idx="472">
                  <c:v>0.0522559685244734</c:v>
                </c:pt>
                <c:pt idx="473">
                  <c:v>0.0505702921204581</c:v>
                </c:pt>
                <c:pt idx="474">
                  <c:v>0.0488846157164429</c:v>
                </c:pt>
                <c:pt idx="475">
                  <c:v>0.0471989393124276</c:v>
                </c:pt>
                <c:pt idx="476">
                  <c:v>0.0455132629084123</c:v>
                </c:pt>
                <c:pt idx="477">
                  <c:v>0.043827586504397</c:v>
                </c:pt>
                <c:pt idx="478">
                  <c:v>0.0421419101003818</c:v>
                </c:pt>
                <c:pt idx="479">
                  <c:v>0.0404562336963664</c:v>
                </c:pt>
                <c:pt idx="480">
                  <c:v>0.0387705572923511</c:v>
                </c:pt>
                <c:pt idx="481">
                  <c:v>0.0370848808883359</c:v>
                </c:pt>
                <c:pt idx="482">
                  <c:v>0.0353992044843206</c:v>
                </c:pt>
                <c:pt idx="483">
                  <c:v>0.0337135280803054</c:v>
                </c:pt>
                <c:pt idx="484">
                  <c:v>0.0320278516762901</c:v>
                </c:pt>
                <c:pt idx="485">
                  <c:v>0.0303421752722748</c:v>
                </c:pt>
                <c:pt idx="486">
                  <c:v>0.0286564988682596</c:v>
                </c:pt>
                <c:pt idx="487">
                  <c:v>0.0269708224642443</c:v>
                </c:pt>
                <c:pt idx="488">
                  <c:v>0.0252851460602289</c:v>
                </c:pt>
                <c:pt idx="489">
                  <c:v>0.0235994696562138</c:v>
                </c:pt>
                <c:pt idx="490">
                  <c:v>0.0219137932521984</c:v>
                </c:pt>
                <c:pt idx="491">
                  <c:v>0.0202281168481833</c:v>
                </c:pt>
                <c:pt idx="492">
                  <c:v>0.0185424404441679</c:v>
                </c:pt>
                <c:pt idx="493">
                  <c:v>0.0168567640401526</c:v>
                </c:pt>
                <c:pt idx="494">
                  <c:v>0.0151710876361374</c:v>
                </c:pt>
                <c:pt idx="495">
                  <c:v>0.013485411232122</c:v>
                </c:pt>
                <c:pt idx="496">
                  <c:v>0.0117997348281068</c:v>
                </c:pt>
                <c:pt idx="497">
                  <c:v>0.0101140584240914</c:v>
                </c:pt>
                <c:pt idx="498">
                  <c:v>0.00842838202007628</c:v>
                </c:pt>
                <c:pt idx="499">
                  <c:v>0.00674270561606092</c:v>
                </c:pt>
                <c:pt idx="500">
                  <c:v>0.00505702921204577</c:v>
                </c:pt>
                <c:pt idx="501">
                  <c:v>0.00337135280803041</c:v>
                </c:pt>
                <c:pt idx="502">
                  <c:v>0</c:v>
                </c:pt>
              </c:numCache>
            </c:numRef>
          </c:xVal>
          <c:yVal>
            <c:numRef>
              <c:f>Work!xtr5Range</c:f>
              <c:numCache>
                <c:ptCount val="500"/>
                <c:pt idx="0">
                  <c:v>94.41080782586461</c:v>
                </c:pt>
                <c:pt idx="1">
                  <c:v>94.22335690249153</c:v>
                </c:pt>
                <c:pt idx="2">
                  <c:v>94.03590597911769</c:v>
                </c:pt>
                <c:pt idx="3">
                  <c:v>93.84845505574462</c:v>
                </c:pt>
                <c:pt idx="4">
                  <c:v>93.66100413237076</c:v>
                </c:pt>
                <c:pt idx="5">
                  <c:v>93.47355320899692</c:v>
                </c:pt>
                <c:pt idx="6">
                  <c:v>93.28610228562384</c:v>
                </c:pt>
                <c:pt idx="7">
                  <c:v>93.09865136225</c:v>
                </c:pt>
                <c:pt idx="8">
                  <c:v>92.91120043887692</c:v>
                </c:pt>
                <c:pt idx="9">
                  <c:v>92.72374951550307</c:v>
                </c:pt>
                <c:pt idx="10">
                  <c:v>92.53629859213</c:v>
                </c:pt>
                <c:pt idx="11">
                  <c:v>92.34884766875615</c:v>
                </c:pt>
                <c:pt idx="12">
                  <c:v>92.1613967453823</c:v>
                </c:pt>
                <c:pt idx="13">
                  <c:v>91.97394582200923</c:v>
                </c:pt>
                <c:pt idx="14">
                  <c:v>91.78649489863538</c:v>
                </c:pt>
                <c:pt idx="15">
                  <c:v>91.5990439752623</c:v>
                </c:pt>
                <c:pt idx="16">
                  <c:v>91.41159305188846</c:v>
                </c:pt>
                <c:pt idx="17">
                  <c:v>91.22414212851461</c:v>
                </c:pt>
                <c:pt idx="18">
                  <c:v>91.03669120514154</c:v>
                </c:pt>
                <c:pt idx="19">
                  <c:v>90.84924028176768</c:v>
                </c:pt>
                <c:pt idx="20">
                  <c:v>90.66178935839461</c:v>
                </c:pt>
                <c:pt idx="21">
                  <c:v>90.47433843502077</c:v>
                </c:pt>
                <c:pt idx="22">
                  <c:v>90.28688751164769</c:v>
                </c:pt>
                <c:pt idx="23">
                  <c:v>90.09943658827385</c:v>
                </c:pt>
                <c:pt idx="24">
                  <c:v>89.9119856649</c:v>
                </c:pt>
                <c:pt idx="25">
                  <c:v>89.72453474152692</c:v>
                </c:pt>
                <c:pt idx="26">
                  <c:v>89.53708381815308</c:v>
                </c:pt>
                <c:pt idx="27">
                  <c:v>89.34963289478</c:v>
                </c:pt>
                <c:pt idx="28">
                  <c:v>89.16218197140614</c:v>
                </c:pt>
                <c:pt idx="29">
                  <c:v>88.97473104803306</c:v>
                </c:pt>
                <c:pt idx="30">
                  <c:v>88.78728012465923</c:v>
                </c:pt>
                <c:pt idx="31">
                  <c:v>88.59982920128537</c:v>
                </c:pt>
                <c:pt idx="32">
                  <c:v>88.4123782779123</c:v>
                </c:pt>
                <c:pt idx="33">
                  <c:v>88.22492735453845</c:v>
                </c:pt>
                <c:pt idx="34">
                  <c:v>88.03747643116539</c:v>
                </c:pt>
                <c:pt idx="35">
                  <c:v>87.85002550779154</c:v>
                </c:pt>
                <c:pt idx="36">
                  <c:v>87.66257458441768</c:v>
                </c:pt>
                <c:pt idx="37">
                  <c:v>87.4751236610446</c:v>
                </c:pt>
                <c:pt idx="38">
                  <c:v>87.28767273767077</c:v>
                </c:pt>
                <c:pt idx="39">
                  <c:v>87.1002218142977</c:v>
                </c:pt>
                <c:pt idx="40">
                  <c:v>86.91277089092384</c:v>
                </c:pt>
                <c:pt idx="41">
                  <c:v>86.72531996755076</c:v>
                </c:pt>
                <c:pt idx="42">
                  <c:v>86.53786904417692</c:v>
                </c:pt>
                <c:pt idx="43">
                  <c:v>86.35041812080308</c:v>
                </c:pt>
                <c:pt idx="44">
                  <c:v>86.16296719742999</c:v>
                </c:pt>
                <c:pt idx="45">
                  <c:v>85.97551627405615</c:v>
                </c:pt>
                <c:pt idx="46">
                  <c:v>85.78806535068307</c:v>
                </c:pt>
                <c:pt idx="47">
                  <c:v>85.60061442730922</c:v>
                </c:pt>
                <c:pt idx="48">
                  <c:v>85.41316350393616</c:v>
                </c:pt>
                <c:pt idx="49">
                  <c:v>85.2257125805623</c:v>
                </c:pt>
                <c:pt idx="50">
                  <c:v>85.03826165718846</c:v>
                </c:pt>
                <c:pt idx="51">
                  <c:v>84.85081073381538</c:v>
                </c:pt>
                <c:pt idx="52">
                  <c:v>84.66335981044153</c:v>
                </c:pt>
                <c:pt idx="53">
                  <c:v>84.47590888706846</c:v>
                </c:pt>
                <c:pt idx="54">
                  <c:v>84.28845796369461</c:v>
                </c:pt>
                <c:pt idx="55">
                  <c:v>84.10100704032077</c:v>
                </c:pt>
                <c:pt idx="56">
                  <c:v>83.91355611694769</c:v>
                </c:pt>
                <c:pt idx="57">
                  <c:v>83.72610519357384</c:v>
                </c:pt>
                <c:pt idx="58">
                  <c:v>83.53865427020077</c:v>
                </c:pt>
                <c:pt idx="59">
                  <c:v>83.35120334682692</c:v>
                </c:pt>
                <c:pt idx="60">
                  <c:v>83.16375242345384</c:v>
                </c:pt>
                <c:pt idx="61">
                  <c:v>82.97630150008</c:v>
                </c:pt>
                <c:pt idx="62">
                  <c:v>82.78885057670615</c:v>
                </c:pt>
                <c:pt idx="63">
                  <c:v>82.60139965333308</c:v>
                </c:pt>
                <c:pt idx="64">
                  <c:v>82.41394872995922</c:v>
                </c:pt>
                <c:pt idx="65">
                  <c:v>82.22649780658615</c:v>
                </c:pt>
                <c:pt idx="66">
                  <c:v>82.03904688321231</c:v>
                </c:pt>
                <c:pt idx="67">
                  <c:v>81.85159595983923</c:v>
                </c:pt>
                <c:pt idx="68">
                  <c:v>81.66414503646538</c:v>
                </c:pt>
                <c:pt idx="69">
                  <c:v>81.47669411309154</c:v>
                </c:pt>
                <c:pt idx="70">
                  <c:v>81.28924318971846</c:v>
                </c:pt>
                <c:pt idx="71">
                  <c:v>81.10179226634462</c:v>
                </c:pt>
                <c:pt idx="72">
                  <c:v>80.91434134297154</c:v>
                </c:pt>
                <c:pt idx="73">
                  <c:v>80.72689041959768</c:v>
                </c:pt>
                <c:pt idx="74">
                  <c:v>80.53943949622385</c:v>
                </c:pt>
                <c:pt idx="75">
                  <c:v>80.35198857285077</c:v>
                </c:pt>
                <c:pt idx="76">
                  <c:v>80.16453764947691</c:v>
                </c:pt>
                <c:pt idx="77">
                  <c:v>79.97708672610383</c:v>
                </c:pt>
                <c:pt idx="78">
                  <c:v>79.78963580273</c:v>
                </c:pt>
                <c:pt idx="79">
                  <c:v>79.60218487935693</c:v>
                </c:pt>
                <c:pt idx="80">
                  <c:v>79.41473395598308</c:v>
                </c:pt>
                <c:pt idx="81">
                  <c:v>79.22728303260922</c:v>
                </c:pt>
                <c:pt idx="82">
                  <c:v>79.03983210923614</c:v>
                </c:pt>
                <c:pt idx="83">
                  <c:v>78.85238118586231</c:v>
                </c:pt>
                <c:pt idx="84">
                  <c:v>78.66493026248924</c:v>
                </c:pt>
                <c:pt idx="85">
                  <c:v>78.47747933911538</c:v>
                </c:pt>
                <c:pt idx="86">
                  <c:v>78.2900284157423</c:v>
                </c:pt>
                <c:pt idx="87">
                  <c:v>78.10257749236845</c:v>
                </c:pt>
                <c:pt idx="88">
                  <c:v>77.91512656899462</c:v>
                </c:pt>
                <c:pt idx="89">
                  <c:v>77.72767564562153</c:v>
                </c:pt>
                <c:pt idx="90">
                  <c:v>77.54022472224769</c:v>
                </c:pt>
                <c:pt idx="91">
                  <c:v>77.35277379887461</c:v>
                </c:pt>
                <c:pt idx="92">
                  <c:v>77.16532287550078</c:v>
                </c:pt>
                <c:pt idx="93">
                  <c:v>76.97787195212692</c:v>
                </c:pt>
                <c:pt idx="94">
                  <c:v>76.79042102875377</c:v>
                </c:pt>
                <c:pt idx="95">
                  <c:v>76.60297010538022</c:v>
                </c:pt>
                <c:pt idx="96">
                  <c:v>76.41551918200669</c:v>
                </c:pt>
                <c:pt idx="97">
                  <c:v>76.22806825863323</c:v>
                </c:pt>
                <c:pt idx="98">
                  <c:v>76.04061733525968</c:v>
                </c:pt>
                <c:pt idx="99">
                  <c:v>75.85316641188615</c:v>
                </c:pt>
                <c:pt idx="100">
                  <c:v>75.66571548851262</c:v>
                </c:pt>
                <c:pt idx="101">
                  <c:v>75.47826456513914</c:v>
                </c:pt>
                <c:pt idx="102">
                  <c:v>75.29081364176561</c:v>
                </c:pt>
                <c:pt idx="103">
                  <c:v>75.10336271839208</c:v>
                </c:pt>
                <c:pt idx="104">
                  <c:v>74.91591179501854</c:v>
                </c:pt>
                <c:pt idx="105">
                  <c:v>74.728460871645</c:v>
                </c:pt>
                <c:pt idx="106">
                  <c:v>74.54100994827154</c:v>
                </c:pt>
                <c:pt idx="107">
                  <c:v>74.353559024898</c:v>
                </c:pt>
                <c:pt idx="108">
                  <c:v>74.16610810152446</c:v>
                </c:pt>
                <c:pt idx="109">
                  <c:v>73.97865717815093</c:v>
                </c:pt>
                <c:pt idx="110">
                  <c:v>73.79120625477745</c:v>
                </c:pt>
                <c:pt idx="111">
                  <c:v>73.60375533140392</c:v>
                </c:pt>
                <c:pt idx="112">
                  <c:v>73.41630440803038</c:v>
                </c:pt>
                <c:pt idx="113">
                  <c:v>73.22885348465685</c:v>
                </c:pt>
                <c:pt idx="114">
                  <c:v>73.0414025612833</c:v>
                </c:pt>
                <c:pt idx="115">
                  <c:v>72.85395163790984</c:v>
                </c:pt>
                <c:pt idx="116">
                  <c:v>72.66650071453631</c:v>
                </c:pt>
                <c:pt idx="117">
                  <c:v>72.47904979116277</c:v>
                </c:pt>
                <c:pt idx="118">
                  <c:v>72.29159886778922</c:v>
                </c:pt>
                <c:pt idx="119">
                  <c:v>72.10414794441569</c:v>
                </c:pt>
                <c:pt idx="120">
                  <c:v>71.91669702104222</c:v>
                </c:pt>
                <c:pt idx="121">
                  <c:v>71.72924609766869</c:v>
                </c:pt>
                <c:pt idx="122">
                  <c:v>71.54179517429515</c:v>
                </c:pt>
                <c:pt idx="123">
                  <c:v>71.35434425092161</c:v>
                </c:pt>
                <c:pt idx="124">
                  <c:v>71.16689332754808</c:v>
                </c:pt>
                <c:pt idx="125">
                  <c:v>70.97944240417462</c:v>
                </c:pt>
                <c:pt idx="126">
                  <c:v>70.79199148080107</c:v>
                </c:pt>
                <c:pt idx="127">
                  <c:v>70.60454055742754</c:v>
                </c:pt>
                <c:pt idx="128">
                  <c:v>70.417089634054</c:v>
                </c:pt>
                <c:pt idx="129">
                  <c:v>70.22963871068046</c:v>
                </c:pt>
                <c:pt idx="130">
                  <c:v>70.042187787307</c:v>
                </c:pt>
                <c:pt idx="131">
                  <c:v>69.85473686393345</c:v>
                </c:pt>
                <c:pt idx="132">
                  <c:v>69.66728594055992</c:v>
                </c:pt>
                <c:pt idx="133">
                  <c:v>69.47983501718639</c:v>
                </c:pt>
                <c:pt idx="134">
                  <c:v>69.29238409381291</c:v>
                </c:pt>
                <c:pt idx="135">
                  <c:v>69.10493317043938</c:v>
                </c:pt>
                <c:pt idx="136">
                  <c:v>68.91748224706585</c:v>
                </c:pt>
                <c:pt idx="137">
                  <c:v>68.73003132369232</c:v>
                </c:pt>
                <c:pt idx="138">
                  <c:v>68.54258040031877</c:v>
                </c:pt>
                <c:pt idx="139">
                  <c:v>68.35512947694531</c:v>
                </c:pt>
                <c:pt idx="140">
                  <c:v>68.16767855357176</c:v>
                </c:pt>
                <c:pt idx="141">
                  <c:v>67.98022763019823</c:v>
                </c:pt>
                <c:pt idx="142">
                  <c:v>67.79277670682468</c:v>
                </c:pt>
                <c:pt idx="143">
                  <c:v>67.60532578345122</c:v>
                </c:pt>
                <c:pt idx="144">
                  <c:v>67.41787486007769</c:v>
                </c:pt>
                <c:pt idx="145">
                  <c:v>67.23042393670416</c:v>
                </c:pt>
                <c:pt idx="146">
                  <c:v>67.04297301333061</c:v>
                </c:pt>
                <c:pt idx="147">
                  <c:v>66.85552208995708</c:v>
                </c:pt>
                <c:pt idx="148">
                  <c:v>66.66807116658353</c:v>
                </c:pt>
                <c:pt idx="149">
                  <c:v>66.48062024321008</c:v>
                </c:pt>
                <c:pt idx="150">
                  <c:v>66.29316931983654</c:v>
                </c:pt>
                <c:pt idx="151">
                  <c:v>66.10571839646299</c:v>
                </c:pt>
                <c:pt idx="152">
                  <c:v>65.91826747308946</c:v>
                </c:pt>
                <c:pt idx="153">
                  <c:v>65.730816549716</c:v>
                </c:pt>
                <c:pt idx="154">
                  <c:v>65.54336562634245</c:v>
                </c:pt>
                <c:pt idx="155">
                  <c:v>65.35591470296892</c:v>
                </c:pt>
                <c:pt idx="156">
                  <c:v>65.16846377959538</c:v>
                </c:pt>
                <c:pt idx="157">
                  <c:v>64.98101285622185</c:v>
                </c:pt>
                <c:pt idx="158">
                  <c:v>64.79356193284839</c:v>
                </c:pt>
                <c:pt idx="159">
                  <c:v>64.60611100947484</c:v>
                </c:pt>
                <c:pt idx="160">
                  <c:v>64.41866008610131</c:v>
                </c:pt>
                <c:pt idx="161">
                  <c:v>64.23120916272777</c:v>
                </c:pt>
                <c:pt idx="162">
                  <c:v>64.04375823935423</c:v>
                </c:pt>
                <c:pt idx="163">
                  <c:v>63.856307315980764</c:v>
                </c:pt>
                <c:pt idx="164">
                  <c:v>63.668856392607225</c:v>
                </c:pt>
                <c:pt idx="165">
                  <c:v>63.48140546923369</c:v>
                </c:pt>
                <c:pt idx="166">
                  <c:v>63.29395454586016</c:v>
                </c:pt>
                <c:pt idx="167">
                  <c:v>63.106503622486684</c:v>
                </c:pt>
                <c:pt idx="168">
                  <c:v>62.91905269911315</c:v>
                </c:pt>
                <c:pt idx="169">
                  <c:v>62.73160177573961</c:v>
                </c:pt>
                <c:pt idx="170">
                  <c:v>62.54415085236608</c:v>
                </c:pt>
                <c:pt idx="171">
                  <c:v>62.35669992899253</c:v>
                </c:pt>
                <c:pt idx="172">
                  <c:v>62.16924900561907</c:v>
                </c:pt>
                <c:pt idx="173">
                  <c:v>61.98179808224554</c:v>
                </c:pt>
                <c:pt idx="174">
                  <c:v>61.794347158872</c:v>
                </c:pt>
                <c:pt idx="175">
                  <c:v>61.60689623549845</c:v>
                </c:pt>
                <c:pt idx="176">
                  <c:v>61.419445312125</c:v>
                </c:pt>
                <c:pt idx="177">
                  <c:v>61.23199438875146</c:v>
                </c:pt>
                <c:pt idx="178">
                  <c:v>61.04454346537793</c:v>
                </c:pt>
                <c:pt idx="179">
                  <c:v>60.85709254200438</c:v>
                </c:pt>
                <c:pt idx="180">
                  <c:v>60.66964161863084</c:v>
                </c:pt>
                <c:pt idx="181">
                  <c:v>60.48219069525731</c:v>
                </c:pt>
                <c:pt idx="182">
                  <c:v>60.29473977188385</c:v>
                </c:pt>
                <c:pt idx="183">
                  <c:v>60.1072888485103</c:v>
                </c:pt>
                <c:pt idx="184">
                  <c:v>59.91983792513677</c:v>
                </c:pt>
                <c:pt idx="185">
                  <c:v>59.73238700176323</c:v>
                </c:pt>
                <c:pt idx="186">
                  <c:v>59.54493607838977</c:v>
                </c:pt>
                <c:pt idx="187">
                  <c:v>59.35748515501622</c:v>
                </c:pt>
                <c:pt idx="188">
                  <c:v>59.17003423164269</c:v>
                </c:pt>
                <c:pt idx="189">
                  <c:v>58.982583308269156</c:v>
                </c:pt>
                <c:pt idx="190">
                  <c:v>58.795132384895616</c:v>
                </c:pt>
                <c:pt idx="191">
                  <c:v>58.60768146152215</c:v>
                </c:pt>
                <c:pt idx="192">
                  <c:v>58.42023053814861</c:v>
                </c:pt>
                <c:pt idx="193">
                  <c:v>58.232779614775076</c:v>
                </c:pt>
                <c:pt idx="194">
                  <c:v>58.04532869140154</c:v>
                </c:pt>
                <c:pt idx="195">
                  <c:v>57.85787776802807</c:v>
                </c:pt>
                <c:pt idx="196">
                  <c:v>57.670426844654536</c:v>
                </c:pt>
                <c:pt idx="197">
                  <c:v>57.482975921280996</c:v>
                </c:pt>
                <c:pt idx="198">
                  <c:v>57.295524997907464</c:v>
                </c:pt>
                <c:pt idx="199">
                  <c:v>57.108074074533995</c:v>
                </c:pt>
                <c:pt idx="200">
                  <c:v>56.920623151160456</c:v>
                </c:pt>
                <c:pt idx="201">
                  <c:v>56.73317222778692</c:v>
                </c:pt>
                <c:pt idx="202">
                  <c:v>56.545721304413384</c:v>
                </c:pt>
                <c:pt idx="203">
                  <c:v>56.35827038103984</c:v>
                </c:pt>
                <c:pt idx="204">
                  <c:v>56.170819457666305</c:v>
                </c:pt>
                <c:pt idx="205">
                  <c:v>55.98336853429284</c:v>
                </c:pt>
                <c:pt idx="206">
                  <c:v>55.79591761091931</c:v>
                </c:pt>
                <c:pt idx="207">
                  <c:v>55.60846668754577</c:v>
                </c:pt>
                <c:pt idx="208">
                  <c:v>55.421015764172225</c:v>
                </c:pt>
                <c:pt idx="209">
                  <c:v>55.23356484079877</c:v>
                </c:pt>
                <c:pt idx="210">
                  <c:v>55.04611391742523</c:v>
                </c:pt>
                <c:pt idx="211">
                  <c:v>54.8586629940517</c:v>
                </c:pt>
                <c:pt idx="212">
                  <c:v>54.67121207067815</c:v>
                </c:pt>
                <c:pt idx="213">
                  <c:v>54.48376114730461</c:v>
                </c:pt>
                <c:pt idx="214">
                  <c:v>54.29631022393108</c:v>
                </c:pt>
                <c:pt idx="215">
                  <c:v>54.10885930055762</c:v>
                </c:pt>
                <c:pt idx="216">
                  <c:v>53.92140837718407</c:v>
                </c:pt>
                <c:pt idx="217">
                  <c:v>53.73395745381054</c:v>
                </c:pt>
                <c:pt idx="218">
                  <c:v>53.546506530437</c:v>
                </c:pt>
                <c:pt idx="219">
                  <c:v>53.35905560706354</c:v>
                </c:pt>
                <c:pt idx="220">
                  <c:v>53.17160468368999</c:v>
                </c:pt>
                <c:pt idx="221">
                  <c:v>52.98415376031646</c:v>
                </c:pt>
                <c:pt idx="222">
                  <c:v>52.79670283694292</c:v>
                </c:pt>
                <c:pt idx="223">
                  <c:v>52.60925191356939</c:v>
                </c:pt>
                <c:pt idx="224">
                  <c:v>52.42180099019592</c:v>
                </c:pt>
                <c:pt idx="225">
                  <c:v>52.23435006682238</c:v>
                </c:pt>
                <c:pt idx="226">
                  <c:v>52.04689914344885</c:v>
                </c:pt>
                <c:pt idx="227">
                  <c:v>51.85944822007531</c:v>
                </c:pt>
                <c:pt idx="228">
                  <c:v>51.67199729670184</c:v>
                </c:pt>
                <c:pt idx="229">
                  <c:v>51.48454637332831</c:v>
                </c:pt>
                <c:pt idx="230">
                  <c:v>51.29709544995477</c:v>
                </c:pt>
                <c:pt idx="231">
                  <c:v>51.109644526581235</c:v>
                </c:pt>
                <c:pt idx="232">
                  <c:v>50.92219360320769</c:v>
                </c:pt>
                <c:pt idx="233">
                  <c:v>50.73474267983423</c:v>
                </c:pt>
                <c:pt idx="234">
                  <c:v>50.547291756460695</c:v>
                </c:pt>
                <c:pt idx="235">
                  <c:v>50.359840833087155</c:v>
                </c:pt>
                <c:pt idx="236">
                  <c:v>50.17238990971361</c:v>
                </c:pt>
                <c:pt idx="237">
                  <c:v>49.984938986340076</c:v>
                </c:pt>
                <c:pt idx="238">
                  <c:v>49.797488062966615</c:v>
                </c:pt>
                <c:pt idx="239">
                  <c:v>49.61003713959308</c:v>
                </c:pt>
                <c:pt idx="240">
                  <c:v>49.422586216219536</c:v>
                </c:pt>
                <c:pt idx="241">
                  <c:v>49.235135292845996</c:v>
                </c:pt>
                <c:pt idx="242">
                  <c:v>49.047684369472535</c:v>
                </c:pt>
                <c:pt idx="243">
                  <c:v>48.860233446098995</c:v>
                </c:pt>
                <c:pt idx="244">
                  <c:v>48.67278252272546</c:v>
                </c:pt>
                <c:pt idx="245">
                  <c:v>48.485331599351916</c:v>
                </c:pt>
                <c:pt idx="246">
                  <c:v>48.297880675978384</c:v>
                </c:pt>
                <c:pt idx="247">
                  <c:v>48.11042975260492</c:v>
                </c:pt>
                <c:pt idx="248">
                  <c:v>47.92297882923138</c:v>
                </c:pt>
                <c:pt idx="249">
                  <c:v>47.73552790585784</c:v>
                </c:pt>
                <c:pt idx="250">
                  <c:v>47.548076982484304</c:v>
                </c:pt>
                <c:pt idx="251">
                  <c:v>47.360626059110764</c:v>
                </c:pt>
                <c:pt idx="252">
                  <c:v>47.1731751357373</c:v>
                </c:pt>
                <c:pt idx="253">
                  <c:v>46.98572421236376</c:v>
                </c:pt>
                <c:pt idx="254">
                  <c:v>46.79827328899023</c:v>
                </c:pt>
                <c:pt idx="255">
                  <c:v>46.61082236561669</c:v>
                </c:pt>
                <c:pt idx="256">
                  <c:v>46.42337144224315</c:v>
                </c:pt>
                <c:pt idx="257">
                  <c:v>46.23592051886969</c:v>
                </c:pt>
                <c:pt idx="258">
                  <c:v>46.04846959549615</c:v>
                </c:pt>
                <c:pt idx="259">
                  <c:v>45.86101867212262</c:v>
                </c:pt>
                <c:pt idx="260">
                  <c:v>45.67356774874907</c:v>
                </c:pt>
                <c:pt idx="261">
                  <c:v>45.48611682537562</c:v>
                </c:pt>
                <c:pt idx="262">
                  <c:v>45.29866590200208</c:v>
                </c:pt>
                <c:pt idx="263">
                  <c:v>45.11121497862854</c:v>
                </c:pt>
                <c:pt idx="264">
                  <c:v>44.923764055255</c:v>
                </c:pt>
                <c:pt idx="265">
                  <c:v>44.73631313188146</c:v>
                </c:pt>
                <c:pt idx="266">
                  <c:v>44.548862208508</c:v>
                </c:pt>
                <c:pt idx="267">
                  <c:v>44.36141128513446</c:v>
                </c:pt>
                <c:pt idx="268">
                  <c:v>44.17396036176092</c:v>
                </c:pt>
                <c:pt idx="269">
                  <c:v>43.98650943838739</c:v>
                </c:pt>
                <c:pt idx="270">
                  <c:v>43.79905851501385</c:v>
                </c:pt>
                <c:pt idx="271">
                  <c:v>43.611607591640386</c:v>
                </c:pt>
                <c:pt idx="272">
                  <c:v>43.424156668266846</c:v>
                </c:pt>
                <c:pt idx="273">
                  <c:v>43.23670574489331</c:v>
                </c:pt>
                <c:pt idx="274">
                  <c:v>43.04925482151977</c:v>
                </c:pt>
                <c:pt idx="275">
                  <c:v>42.86180389814623</c:v>
                </c:pt>
                <c:pt idx="276">
                  <c:v>42.674352974772766</c:v>
                </c:pt>
                <c:pt idx="277">
                  <c:v>42.486902051399234</c:v>
                </c:pt>
                <c:pt idx="278">
                  <c:v>42.29945112802569</c:v>
                </c:pt>
                <c:pt idx="279">
                  <c:v>42.112000204652155</c:v>
                </c:pt>
                <c:pt idx="280">
                  <c:v>41.924549281278615</c:v>
                </c:pt>
                <c:pt idx="281">
                  <c:v>41.737098357905154</c:v>
                </c:pt>
                <c:pt idx="282">
                  <c:v>41.549647434531614</c:v>
                </c:pt>
                <c:pt idx="283">
                  <c:v>41.362196511158075</c:v>
                </c:pt>
                <c:pt idx="284">
                  <c:v>41.174745587784535</c:v>
                </c:pt>
                <c:pt idx="285">
                  <c:v>40.987294664411074</c:v>
                </c:pt>
                <c:pt idx="286">
                  <c:v>40.799843741037535</c:v>
                </c:pt>
                <c:pt idx="287">
                  <c:v>40.612392817664</c:v>
                </c:pt>
                <c:pt idx="288">
                  <c:v>40.424941894290455</c:v>
                </c:pt>
                <c:pt idx="289">
                  <c:v>40.23749097091692</c:v>
                </c:pt>
                <c:pt idx="290">
                  <c:v>40.05004004754346</c:v>
                </c:pt>
                <c:pt idx="291">
                  <c:v>39.86258912416992</c:v>
                </c:pt>
                <c:pt idx="292">
                  <c:v>39.67513820079638</c:v>
                </c:pt>
                <c:pt idx="293">
                  <c:v>39.48768727742284</c:v>
                </c:pt>
                <c:pt idx="294">
                  <c:v>39.30023635404938</c:v>
                </c:pt>
                <c:pt idx="295">
                  <c:v>39.11278543067584</c:v>
                </c:pt>
                <c:pt idx="296">
                  <c:v>38.9253345073023</c:v>
                </c:pt>
                <c:pt idx="297">
                  <c:v>38.73788358392877</c:v>
                </c:pt>
                <c:pt idx="298">
                  <c:v>38.55043266055523</c:v>
                </c:pt>
                <c:pt idx="299">
                  <c:v>38.36298173718177</c:v>
                </c:pt>
                <c:pt idx="300">
                  <c:v>38.17553081380823</c:v>
                </c:pt>
                <c:pt idx="301">
                  <c:v>37.98807989043469</c:v>
                </c:pt>
                <c:pt idx="302">
                  <c:v>37.80062896706115</c:v>
                </c:pt>
                <c:pt idx="303">
                  <c:v>37.61317804368761</c:v>
                </c:pt>
                <c:pt idx="304">
                  <c:v>37.42572712031416</c:v>
                </c:pt>
                <c:pt idx="305">
                  <c:v>37.23827619694062</c:v>
                </c:pt>
                <c:pt idx="306">
                  <c:v>37.05082527356708</c:v>
                </c:pt>
                <c:pt idx="307">
                  <c:v>36.86337435019354</c:v>
                </c:pt>
                <c:pt idx="308">
                  <c:v>36.67592342682</c:v>
                </c:pt>
                <c:pt idx="309">
                  <c:v>36.48847250344654</c:v>
                </c:pt>
                <c:pt idx="310">
                  <c:v>36.301021580073</c:v>
                </c:pt>
                <c:pt idx="311">
                  <c:v>36.11357065669946</c:v>
                </c:pt>
                <c:pt idx="312">
                  <c:v>35.926119733325926</c:v>
                </c:pt>
                <c:pt idx="313">
                  <c:v>35.73866880995239</c:v>
                </c:pt>
                <c:pt idx="314">
                  <c:v>35.551217886578925</c:v>
                </c:pt>
                <c:pt idx="315">
                  <c:v>35.363766963205386</c:v>
                </c:pt>
                <c:pt idx="316">
                  <c:v>35.176316039831846</c:v>
                </c:pt>
                <c:pt idx="317">
                  <c:v>34.98886511645831</c:v>
                </c:pt>
                <c:pt idx="318">
                  <c:v>34.801414193084845</c:v>
                </c:pt>
                <c:pt idx="319">
                  <c:v>34.613963269711306</c:v>
                </c:pt>
                <c:pt idx="320">
                  <c:v>34.42651234633777</c:v>
                </c:pt>
                <c:pt idx="321">
                  <c:v>34.23906142296423</c:v>
                </c:pt>
                <c:pt idx="322">
                  <c:v>34.05161049959077</c:v>
                </c:pt>
                <c:pt idx="323">
                  <c:v>33.864159576217226</c:v>
                </c:pt>
                <c:pt idx="324">
                  <c:v>33.67670865284369</c:v>
                </c:pt>
                <c:pt idx="325">
                  <c:v>33.489257729470154</c:v>
                </c:pt>
                <c:pt idx="326">
                  <c:v>33.301806806096614</c:v>
                </c:pt>
                <c:pt idx="327">
                  <c:v>33.11435588272315</c:v>
                </c:pt>
                <c:pt idx="328">
                  <c:v>32.92690495934961</c:v>
                </c:pt>
                <c:pt idx="329">
                  <c:v>32.739454035976074</c:v>
                </c:pt>
                <c:pt idx="330">
                  <c:v>32.55200311260254</c:v>
                </c:pt>
                <c:pt idx="331">
                  <c:v>32.364552189228995</c:v>
                </c:pt>
                <c:pt idx="332">
                  <c:v>32.17710126585546</c:v>
                </c:pt>
                <c:pt idx="333">
                  <c:v>31.989650342481998</c:v>
                </c:pt>
                <c:pt idx="334">
                  <c:v>31.80219941910846</c:v>
                </c:pt>
                <c:pt idx="335">
                  <c:v>31.614748495734922</c:v>
                </c:pt>
                <c:pt idx="336">
                  <c:v>31.427297572361386</c:v>
                </c:pt>
                <c:pt idx="337">
                  <c:v>31.23984664898792</c:v>
                </c:pt>
                <c:pt idx="338">
                  <c:v>31.052395725614385</c:v>
                </c:pt>
                <c:pt idx="339">
                  <c:v>30.864944802240842</c:v>
                </c:pt>
                <c:pt idx="340">
                  <c:v>30.677493878867306</c:v>
                </c:pt>
                <c:pt idx="341">
                  <c:v>30.490042955493767</c:v>
                </c:pt>
                <c:pt idx="342">
                  <c:v>30.30259203212031</c:v>
                </c:pt>
                <c:pt idx="343">
                  <c:v>30.115141108746766</c:v>
                </c:pt>
                <c:pt idx="344">
                  <c:v>29.92769018537323</c:v>
                </c:pt>
                <c:pt idx="345">
                  <c:v>29.74023926199969</c:v>
                </c:pt>
                <c:pt idx="346">
                  <c:v>29.55278833862623</c:v>
                </c:pt>
                <c:pt idx="347">
                  <c:v>29.36533741525269</c:v>
                </c:pt>
                <c:pt idx="348">
                  <c:v>29.177886491879153</c:v>
                </c:pt>
                <c:pt idx="349">
                  <c:v>28.99043556850561</c:v>
                </c:pt>
                <c:pt idx="350">
                  <c:v>28.802984645132078</c:v>
                </c:pt>
                <c:pt idx="351">
                  <c:v>28.615533721758613</c:v>
                </c:pt>
                <c:pt idx="352">
                  <c:v>28.428082798385077</c:v>
                </c:pt>
                <c:pt idx="353">
                  <c:v>28.240631875011534</c:v>
                </c:pt>
                <c:pt idx="354">
                  <c:v>28.053180951637998</c:v>
                </c:pt>
                <c:pt idx="355">
                  <c:v>27.86573002826454</c:v>
                </c:pt>
                <c:pt idx="356">
                  <c:v>27.678279104891</c:v>
                </c:pt>
                <c:pt idx="357">
                  <c:v>27.490828181517465</c:v>
                </c:pt>
                <c:pt idx="358">
                  <c:v>27.30337725814392</c:v>
                </c:pt>
                <c:pt idx="359">
                  <c:v>27.115926334770386</c:v>
                </c:pt>
                <c:pt idx="360">
                  <c:v>26.928475411396846</c:v>
                </c:pt>
                <c:pt idx="361">
                  <c:v>26.741024488023385</c:v>
                </c:pt>
                <c:pt idx="362">
                  <c:v>26.553573564649845</c:v>
                </c:pt>
                <c:pt idx="363">
                  <c:v>26.36612264127631</c:v>
                </c:pt>
                <c:pt idx="364">
                  <c:v>26.17867171790277</c:v>
                </c:pt>
                <c:pt idx="365">
                  <c:v>25.99122079452931</c:v>
                </c:pt>
                <c:pt idx="366">
                  <c:v>25.80376987115577</c:v>
                </c:pt>
                <c:pt idx="367">
                  <c:v>25.616318947782233</c:v>
                </c:pt>
                <c:pt idx="368">
                  <c:v>25.42886802440869</c:v>
                </c:pt>
                <c:pt idx="369">
                  <c:v>25.241417101035154</c:v>
                </c:pt>
                <c:pt idx="370">
                  <c:v>25.05396617766169</c:v>
                </c:pt>
                <c:pt idx="371">
                  <c:v>24.866515254288156</c:v>
                </c:pt>
                <c:pt idx="372">
                  <c:v>24.679064330914613</c:v>
                </c:pt>
                <c:pt idx="373">
                  <c:v>24.491613407541074</c:v>
                </c:pt>
                <c:pt idx="374">
                  <c:v>24.304162484167538</c:v>
                </c:pt>
                <c:pt idx="375">
                  <c:v>24.116711560794077</c:v>
                </c:pt>
                <c:pt idx="376">
                  <c:v>23.929260637420537</c:v>
                </c:pt>
                <c:pt idx="377">
                  <c:v>23.741809714046997</c:v>
                </c:pt>
                <c:pt idx="378">
                  <c:v>23.554358790673458</c:v>
                </c:pt>
                <c:pt idx="379">
                  <c:v>23.3669078673</c:v>
                </c:pt>
                <c:pt idx="380">
                  <c:v>23.17945694392646</c:v>
                </c:pt>
                <c:pt idx="381">
                  <c:v>22.992006020552925</c:v>
                </c:pt>
                <c:pt idx="382">
                  <c:v>22.804555097179385</c:v>
                </c:pt>
                <c:pt idx="383">
                  <c:v>22.617104173805846</c:v>
                </c:pt>
                <c:pt idx="384">
                  <c:v>22.429653250432384</c:v>
                </c:pt>
                <c:pt idx="385">
                  <c:v>22.242202327058845</c:v>
                </c:pt>
                <c:pt idx="386">
                  <c:v>22.05475140368531</c:v>
                </c:pt>
                <c:pt idx="387">
                  <c:v>21.86730048031177</c:v>
                </c:pt>
                <c:pt idx="388">
                  <c:v>21.67984955693823</c:v>
                </c:pt>
                <c:pt idx="389">
                  <c:v>21.49239863356477</c:v>
                </c:pt>
                <c:pt idx="390">
                  <c:v>21.304947710191232</c:v>
                </c:pt>
                <c:pt idx="391">
                  <c:v>21.117496786817693</c:v>
                </c:pt>
                <c:pt idx="392">
                  <c:v>20.930045863444153</c:v>
                </c:pt>
                <c:pt idx="393">
                  <c:v>20.742594940070614</c:v>
                </c:pt>
                <c:pt idx="394">
                  <c:v>20.555144016697152</c:v>
                </c:pt>
                <c:pt idx="395">
                  <c:v>20.367693093323616</c:v>
                </c:pt>
                <c:pt idx="396">
                  <c:v>20.180242169950077</c:v>
                </c:pt>
                <c:pt idx="397">
                  <c:v>19.992791246576537</c:v>
                </c:pt>
                <c:pt idx="398">
                  <c:v>19.805340323203076</c:v>
                </c:pt>
                <c:pt idx="399">
                  <c:v>19.617889399829537</c:v>
                </c:pt>
                <c:pt idx="400">
                  <c:v>19.430438476456</c:v>
                </c:pt>
                <c:pt idx="401">
                  <c:v>19.24298755308246</c:v>
                </c:pt>
                <c:pt idx="402">
                  <c:v>19.05553662970892</c:v>
                </c:pt>
                <c:pt idx="403">
                  <c:v>18.86808570633546</c:v>
                </c:pt>
                <c:pt idx="404">
                  <c:v>18.680634782961924</c:v>
                </c:pt>
                <c:pt idx="405">
                  <c:v>18.493183859588385</c:v>
                </c:pt>
                <c:pt idx="406">
                  <c:v>18.305732936214845</c:v>
                </c:pt>
                <c:pt idx="407">
                  <c:v>18.118282012841306</c:v>
                </c:pt>
                <c:pt idx="408">
                  <c:v>17.930831089467844</c:v>
                </c:pt>
                <c:pt idx="409">
                  <c:v>17.74338016609431</c:v>
                </c:pt>
                <c:pt idx="410">
                  <c:v>17.55592924272077</c:v>
                </c:pt>
                <c:pt idx="411">
                  <c:v>17.36847831934723</c:v>
                </c:pt>
                <c:pt idx="412">
                  <c:v>17.181027395973768</c:v>
                </c:pt>
                <c:pt idx="413">
                  <c:v>16.99357647260023</c:v>
                </c:pt>
                <c:pt idx="414">
                  <c:v>16.806125549226692</c:v>
                </c:pt>
                <c:pt idx="415">
                  <c:v>16.618674625853153</c:v>
                </c:pt>
                <c:pt idx="416">
                  <c:v>16.431223702479613</c:v>
                </c:pt>
                <c:pt idx="417">
                  <c:v>16.243772779106152</c:v>
                </c:pt>
                <c:pt idx="418">
                  <c:v>16.056321855732612</c:v>
                </c:pt>
                <c:pt idx="419">
                  <c:v>15.868870932359076</c:v>
                </c:pt>
                <c:pt idx="420">
                  <c:v>15.681420008985537</c:v>
                </c:pt>
                <c:pt idx="421">
                  <c:v>15.493969085612</c:v>
                </c:pt>
                <c:pt idx="422">
                  <c:v>15.306518162238536</c:v>
                </c:pt>
                <c:pt idx="423">
                  <c:v>15.119067238864998</c:v>
                </c:pt>
                <c:pt idx="424">
                  <c:v>14.93161631549146</c:v>
                </c:pt>
                <c:pt idx="425">
                  <c:v>14.744165392117921</c:v>
                </c:pt>
                <c:pt idx="426">
                  <c:v>14.556714468744383</c:v>
                </c:pt>
                <c:pt idx="427">
                  <c:v>14.369263545370922</c:v>
                </c:pt>
                <c:pt idx="428">
                  <c:v>14.181812621997382</c:v>
                </c:pt>
                <c:pt idx="429">
                  <c:v>13.994361698623845</c:v>
                </c:pt>
                <c:pt idx="430">
                  <c:v>13.806910775250307</c:v>
                </c:pt>
                <c:pt idx="431">
                  <c:v>13.619459851876847</c:v>
                </c:pt>
                <c:pt idx="432">
                  <c:v>13.432008928503308</c:v>
                </c:pt>
                <c:pt idx="433">
                  <c:v>13.24455800512977</c:v>
                </c:pt>
                <c:pt idx="434">
                  <c:v>13.057107081756232</c:v>
                </c:pt>
                <c:pt idx="435">
                  <c:v>12.869656158382693</c:v>
                </c:pt>
                <c:pt idx="436">
                  <c:v>12.682205235009231</c:v>
                </c:pt>
                <c:pt idx="437">
                  <c:v>12.494754311635694</c:v>
                </c:pt>
                <c:pt idx="438">
                  <c:v>12.307303388262152</c:v>
                </c:pt>
                <c:pt idx="439">
                  <c:v>12.119852464888615</c:v>
                </c:pt>
                <c:pt idx="440">
                  <c:v>11.932401541515153</c:v>
                </c:pt>
                <c:pt idx="441">
                  <c:v>11.744950618141615</c:v>
                </c:pt>
                <c:pt idx="442">
                  <c:v>11.557499694768078</c:v>
                </c:pt>
                <c:pt idx="443">
                  <c:v>11.370048771394538</c:v>
                </c:pt>
                <c:pt idx="444">
                  <c:v>11.182597848020999</c:v>
                </c:pt>
                <c:pt idx="445">
                  <c:v>10.995146924647539</c:v>
                </c:pt>
                <c:pt idx="446">
                  <c:v>10.807696001274</c:v>
                </c:pt>
                <c:pt idx="447">
                  <c:v>10.620245077900462</c:v>
                </c:pt>
                <c:pt idx="448">
                  <c:v>10.432794154526922</c:v>
                </c:pt>
                <c:pt idx="449">
                  <c:v>10.245343231153385</c:v>
                </c:pt>
                <c:pt idx="450">
                  <c:v>10.057892307779847</c:v>
                </c:pt>
                <c:pt idx="451">
                  <c:v>9.870441384406384</c:v>
                </c:pt>
                <c:pt idx="452">
                  <c:v>9.682990461032846</c:v>
                </c:pt>
                <c:pt idx="453">
                  <c:v>9.495539537659308</c:v>
                </c:pt>
                <c:pt idx="454">
                  <c:v>9.308088614285769</c:v>
                </c:pt>
                <c:pt idx="455">
                  <c:v>9.120637690912307</c:v>
                </c:pt>
                <c:pt idx="456">
                  <c:v>8.93318676753877</c:v>
                </c:pt>
                <c:pt idx="457">
                  <c:v>8.74573584416523</c:v>
                </c:pt>
                <c:pt idx="458">
                  <c:v>8.558284920791692</c:v>
                </c:pt>
                <c:pt idx="459">
                  <c:v>8.37083399741823</c:v>
                </c:pt>
                <c:pt idx="460">
                  <c:v>8.183383074044691</c:v>
                </c:pt>
                <c:pt idx="461">
                  <c:v>7.995932150671154</c:v>
                </c:pt>
                <c:pt idx="462">
                  <c:v>7.808481227297615</c:v>
                </c:pt>
                <c:pt idx="463">
                  <c:v>7.621030303924091</c:v>
                </c:pt>
                <c:pt idx="464">
                  <c:v>7.433579380550585</c:v>
                </c:pt>
                <c:pt idx="465">
                  <c:v>7.246128457177054</c:v>
                </c:pt>
                <c:pt idx="466">
                  <c:v>7.058677533803538</c:v>
                </c:pt>
                <c:pt idx="467">
                  <c:v>6.871226610430016</c:v>
                </c:pt>
                <c:pt idx="468">
                  <c:v>6.6837756870565</c:v>
                </c:pt>
                <c:pt idx="469">
                  <c:v>6.496324763682962</c:v>
                </c:pt>
                <c:pt idx="470">
                  <c:v>6.308873840309445</c:v>
                </c:pt>
                <c:pt idx="471">
                  <c:v>6.121422916935923</c:v>
                </c:pt>
                <c:pt idx="472">
                  <c:v>5.933971993562407</c:v>
                </c:pt>
                <c:pt idx="473">
                  <c:v>5.7465210701888765</c:v>
                </c:pt>
                <c:pt idx="474">
                  <c:v>5.559070146815354</c:v>
                </c:pt>
                <c:pt idx="475">
                  <c:v>5.371619223441838</c:v>
                </c:pt>
                <c:pt idx="476">
                  <c:v>5.184168300068316</c:v>
                </c:pt>
                <c:pt idx="477">
                  <c:v>4.9967173766948</c:v>
                </c:pt>
                <c:pt idx="478">
                  <c:v>4.8092664533212615</c:v>
                </c:pt>
                <c:pt idx="479">
                  <c:v>4.621815529947746</c:v>
                </c:pt>
                <c:pt idx="480">
                  <c:v>4.434364606574223</c:v>
                </c:pt>
                <c:pt idx="481">
                  <c:v>4.246913683200708</c:v>
                </c:pt>
                <c:pt idx="482">
                  <c:v>4.059462759827177</c:v>
                </c:pt>
                <c:pt idx="483">
                  <c:v>3.8720118364536615</c:v>
                </c:pt>
                <c:pt idx="484">
                  <c:v>3.6845609130801384</c:v>
                </c:pt>
                <c:pt idx="485">
                  <c:v>3.4971099897066233</c:v>
                </c:pt>
                <c:pt idx="486">
                  <c:v>3.3096590663331</c:v>
                </c:pt>
                <c:pt idx="487">
                  <c:v>3.122208142959561</c:v>
                </c:pt>
                <c:pt idx="488">
                  <c:v>2.934757219586046</c:v>
                </c:pt>
                <c:pt idx="489">
                  <c:v>2.747306296212523</c:v>
                </c:pt>
                <c:pt idx="490">
                  <c:v>2.5598553728390074</c:v>
                </c:pt>
                <c:pt idx="491">
                  <c:v>2.372404449465477</c:v>
                </c:pt>
                <c:pt idx="492">
                  <c:v>2.1849535260919613</c:v>
                </c:pt>
                <c:pt idx="493">
                  <c:v>1.9975026027184384</c:v>
                </c:pt>
                <c:pt idx="494">
                  <c:v>1.8100516793449228</c:v>
                </c:pt>
                <c:pt idx="495">
                  <c:v>1.6226007559713922</c:v>
                </c:pt>
                <c:pt idx="496">
                  <c:v>1.3725934855934232</c:v>
                </c:pt>
              </c:numCache>
            </c:numRef>
          </c:yVal>
          <c:smooth val="1"/>
        </c:ser>
        <c:ser>
          <c:idx val="5"/>
          <c:order val="5"/>
          <c:tx>
            <c:v>Voltage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Work!X6Range</c:f>
              <c:numCache>
                <c:ptCount val="504"/>
                <c:pt idx="0">
                  <c:v>0.841152525603622</c:v>
                </c:pt>
                <c:pt idx="2">
                  <c:v>1</c:v>
                </c:pt>
                <c:pt idx="4">
                  <c:v>0.841152525603622</c:v>
                </c:pt>
                <c:pt idx="5">
                  <c:v>0.839466849199607</c:v>
                </c:pt>
                <c:pt idx="6">
                  <c:v>0.837781172795591</c:v>
                </c:pt>
                <c:pt idx="7">
                  <c:v>0.836095496391576</c:v>
                </c:pt>
                <c:pt idx="8">
                  <c:v>0.834409819987561</c:v>
                </c:pt>
                <c:pt idx="9">
                  <c:v>0.832724143583545</c:v>
                </c:pt>
                <c:pt idx="10">
                  <c:v>0.83103846717953</c:v>
                </c:pt>
                <c:pt idx="11">
                  <c:v>0.829352790775515</c:v>
                </c:pt>
                <c:pt idx="12">
                  <c:v>0.8276671143715</c:v>
                </c:pt>
                <c:pt idx="13">
                  <c:v>0.825981437967484</c:v>
                </c:pt>
                <c:pt idx="14">
                  <c:v>0.824295761563469</c:v>
                </c:pt>
                <c:pt idx="15">
                  <c:v>0.822610085159454</c:v>
                </c:pt>
                <c:pt idx="16">
                  <c:v>0.820924408755439</c:v>
                </c:pt>
                <c:pt idx="17">
                  <c:v>0.819238732351423</c:v>
                </c:pt>
                <c:pt idx="18">
                  <c:v>0.817553055947408</c:v>
                </c:pt>
                <c:pt idx="19">
                  <c:v>0.815867379543393</c:v>
                </c:pt>
                <c:pt idx="20">
                  <c:v>0.814181703139377</c:v>
                </c:pt>
                <c:pt idx="21">
                  <c:v>0.812496026735362</c:v>
                </c:pt>
                <c:pt idx="22">
                  <c:v>0.810810350331347</c:v>
                </c:pt>
                <c:pt idx="23">
                  <c:v>0.809124673927332</c:v>
                </c:pt>
                <c:pt idx="24">
                  <c:v>0.807438997523316</c:v>
                </c:pt>
                <c:pt idx="25">
                  <c:v>0.805753321119301</c:v>
                </c:pt>
                <c:pt idx="26">
                  <c:v>0.804067644715286</c:v>
                </c:pt>
                <c:pt idx="27">
                  <c:v>0.802381968311271</c:v>
                </c:pt>
                <c:pt idx="28">
                  <c:v>0.800696291907255</c:v>
                </c:pt>
                <c:pt idx="29">
                  <c:v>0.79901061550324</c:v>
                </c:pt>
                <c:pt idx="30">
                  <c:v>0.797324939099225</c:v>
                </c:pt>
                <c:pt idx="31">
                  <c:v>0.795639262695209</c:v>
                </c:pt>
                <c:pt idx="32">
                  <c:v>0.793953586291194</c:v>
                </c:pt>
                <c:pt idx="33">
                  <c:v>0.792267909887179</c:v>
                </c:pt>
                <c:pt idx="34">
                  <c:v>0.790582233483164</c:v>
                </c:pt>
                <c:pt idx="35">
                  <c:v>0.788896557079148</c:v>
                </c:pt>
                <c:pt idx="36">
                  <c:v>0.787210880675133</c:v>
                </c:pt>
                <c:pt idx="37">
                  <c:v>0.785525204271118</c:v>
                </c:pt>
                <c:pt idx="38">
                  <c:v>0.783839527867103</c:v>
                </c:pt>
                <c:pt idx="39">
                  <c:v>0.782153851463087</c:v>
                </c:pt>
                <c:pt idx="40">
                  <c:v>0.780468175059072</c:v>
                </c:pt>
                <c:pt idx="41">
                  <c:v>0.778782498655057</c:v>
                </c:pt>
                <c:pt idx="42">
                  <c:v>0.777096822251041</c:v>
                </c:pt>
                <c:pt idx="43">
                  <c:v>0.775411145847026</c:v>
                </c:pt>
                <c:pt idx="44">
                  <c:v>0.773725469443011</c:v>
                </c:pt>
                <c:pt idx="45">
                  <c:v>0.772039793038996</c:v>
                </c:pt>
                <c:pt idx="46">
                  <c:v>0.77035411663498</c:v>
                </c:pt>
                <c:pt idx="47">
                  <c:v>0.768668440230965</c:v>
                </c:pt>
                <c:pt idx="48">
                  <c:v>0.76698276382695</c:v>
                </c:pt>
                <c:pt idx="49">
                  <c:v>0.765297087422934</c:v>
                </c:pt>
                <c:pt idx="50">
                  <c:v>0.763611411018919</c:v>
                </c:pt>
                <c:pt idx="51">
                  <c:v>0.761925734614904</c:v>
                </c:pt>
                <c:pt idx="52">
                  <c:v>0.760240058210889</c:v>
                </c:pt>
                <c:pt idx="53">
                  <c:v>0.758554381806873</c:v>
                </c:pt>
                <c:pt idx="54">
                  <c:v>0.756868705402858</c:v>
                </c:pt>
                <c:pt idx="55">
                  <c:v>0.755183028998843</c:v>
                </c:pt>
                <c:pt idx="56">
                  <c:v>0.753497352594828</c:v>
                </c:pt>
                <c:pt idx="57">
                  <c:v>0.751811676190812</c:v>
                </c:pt>
                <c:pt idx="58">
                  <c:v>0.750125999786797</c:v>
                </c:pt>
                <c:pt idx="59">
                  <c:v>0.748440323382782</c:v>
                </c:pt>
                <c:pt idx="60">
                  <c:v>0.746754646978766</c:v>
                </c:pt>
                <c:pt idx="61">
                  <c:v>0.745068970574751</c:v>
                </c:pt>
                <c:pt idx="62">
                  <c:v>0.743383294170736</c:v>
                </c:pt>
                <c:pt idx="63">
                  <c:v>0.741697617766721</c:v>
                </c:pt>
                <c:pt idx="64">
                  <c:v>0.740011941362705</c:v>
                </c:pt>
                <c:pt idx="65">
                  <c:v>0.73832626495869</c:v>
                </c:pt>
                <c:pt idx="66">
                  <c:v>0.736640588554675</c:v>
                </c:pt>
                <c:pt idx="67">
                  <c:v>0.734954912150659</c:v>
                </c:pt>
                <c:pt idx="68">
                  <c:v>0.733269235746644</c:v>
                </c:pt>
                <c:pt idx="69">
                  <c:v>0.731583559342629</c:v>
                </c:pt>
                <c:pt idx="70">
                  <c:v>0.729897882938614</c:v>
                </c:pt>
                <c:pt idx="71">
                  <c:v>0.728212206534598</c:v>
                </c:pt>
                <c:pt idx="72">
                  <c:v>0.726526530130583</c:v>
                </c:pt>
                <c:pt idx="73">
                  <c:v>0.724840853726568</c:v>
                </c:pt>
                <c:pt idx="74">
                  <c:v>0.723155177322553</c:v>
                </c:pt>
                <c:pt idx="75">
                  <c:v>0.721469500918537</c:v>
                </c:pt>
                <c:pt idx="76">
                  <c:v>0.719783824514522</c:v>
                </c:pt>
                <c:pt idx="77">
                  <c:v>0.718098148110507</c:v>
                </c:pt>
                <c:pt idx="78">
                  <c:v>0.716412471706491</c:v>
                </c:pt>
                <c:pt idx="79">
                  <c:v>0.714726795302476</c:v>
                </c:pt>
                <c:pt idx="80">
                  <c:v>0.713041118898461</c:v>
                </c:pt>
                <c:pt idx="81">
                  <c:v>0.711355442494446</c:v>
                </c:pt>
                <c:pt idx="82">
                  <c:v>0.70966976609043</c:v>
                </c:pt>
                <c:pt idx="83">
                  <c:v>0.707984089686415</c:v>
                </c:pt>
                <c:pt idx="84">
                  <c:v>0.7062984132824</c:v>
                </c:pt>
                <c:pt idx="85">
                  <c:v>0.704612736878385</c:v>
                </c:pt>
                <c:pt idx="86">
                  <c:v>0.702927060474369</c:v>
                </c:pt>
                <c:pt idx="87">
                  <c:v>0.701241384070354</c:v>
                </c:pt>
                <c:pt idx="88">
                  <c:v>0.699555707666339</c:v>
                </c:pt>
                <c:pt idx="89">
                  <c:v>0.697870031262323</c:v>
                </c:pt>
                <c:pt idx="90">
                  <c:v>0.696184354858308</c:v>
                </c:pt>
                <c:pt idx="91">
                  <c:v>0.694498678454293</c:v>
                </c:pt>
                <c:pt idx="92">
                  <c:v>0.692813002050278</c:v>
                </c:pt>
                <c:pt idx="93">
                  <c:v>0.691127325646262</c:v>
                </c:pt>
                <c:pt idx="94">
                  <c:v>0.689441649242247</c:v>
                </c:pt>
                <c:pt idx="95">
                  <c:v>0.687755972838232</c:v>
                </c:pt>
                <c:pt idx="96">
                  <c:v>0.686070296434217</c:v>
                </c:pt>
                <c:pt idx="97">
                  <c:v>0.684384620030201</c:v>
                </c:pt>
                <c:pt idx="98">
                  <c:v>0.682698943626186</c:v>
                </c:pt>
                <c:pt idx="99">
                  <c:v>0.681013267222171</c:v>
                </c:pt>
                <c:pt idx="100">
                  <c:v>0.679327590818155</c:v>
                </c:pt>
                <c:pt idx="101">
                  <c:v>0.67764191441414</c:v>
                </c:pt>
                <c:pt idx="102">
                  <c:v>0.675956238010125</c:v>
                </c:pt>
                <c:pt idx="103">
                  <c:v>0.67427056160611</c:v>
                </c:pt>
                <c:pt idx="104">
                  <c:v>0.672584885202094</c:v>
                </c:pt>
                <c:pt idx="105">
                  <c:v>0.670899208798079</c:v>
                </c:pt>
                <c:pt idx="106">
                  <c:v>0.669213532394064</c:v>
                </c:pt>
                <c:pt idx="107">
                  <c:v>0.667527855990049</c:v>
                </c:pt>
                <c:pt idx="108">
                  <c:v>0.665842179586033</c:v>
                </c:pt>
                <c:pt idx="109">
                  <c:v>0.664156503182018</c:v>
                </c:pt>
                <c:pt idx="110">
                  <c:v>0.662470826778003</c:v>
                </c:pt>
                <c:pt idx="111">
                  <c:v>0.660785150373987</c:v>
                </c:pt>
                <c:pt idx="112">
                  <c:v>0.659099473969972</c:v>
                </c:pt>
                <c:pt idx="113">
                  <c:v>0.657413797565957</c:v>
                </c:pt>
                <c:pt idx="114">
                  <c:v>0.655728121161942</c:v>
                </c:pt>
                <c:pt idx="115">
                  <c:v>0.654042444757926</c:v>
                </c:pt>
                <c:pt idx="116">
                  <c:v>0.652356768353911</c:v>
                </c:pt>
                <c:pt idx="117">
                  <c:v>0.650671091949896</c:v>
                </c:pt>
                <c:pt idx="118">
                  <c:v>0.648985415545881</c:v>
                </c:pt>
                <c:pt idx="119">
                  <c:v>0.647299739141865</c:v>
                </c:pt>
                <c:pt idx="120">
                  <c:v>0.64561406273785</c:v>
                </c:pt>
                <c:pt idx="121">
                  <c:v>0.643928386333835</c:v>
                </c:pt>
                <c:pt idx="122">
                  <c:v>0.642242709929819</c:v>
                </c:pt>
                <c:pt idx="123">
                  <c:v>0.640557033525804</c:v>
                </c:pt>
                <c:pt idx="124">
                  <c:v>0.638871357121789</c:v>
                </c:pt>
                <c:pt idx="125">
                  <c:v>0.637185680717774</c:v>
                </c:pt>
                <c:pt idx="126">
                  <c:v>0.635500004313758</c:v>
                </c:pt>
                <c:pt idx="127">
                  <c:v>0.633814327909743</c:v>
                </c:pt>
                <c:pt idx="128">
                  <c:v>0.632128651505728</c:v>
                </c:pt>
                <c:pt idx="129">
                  <c:v>0.630442975101713</c:v>
                </c:pt>
                <c:pt idx="130">
                  <c:v>0.628757298697697</c:v>
                </c:pt>
                <c:pt idx="131">
                  <c:v>0.627071622293682</c:v>
                </c:pt>
                <c:pt idx="132">
                  <c:v>0.625385945889667</c:v>
                </c:pt>
                <c:pt idx="133">
                  <c:v>0.623700269485651</c:v>
                </c:pt>
                <c:pt idx="134">
                  <c:v>0.622014593081636</c:v>
                </c:pt>
                <c:pt idx="135">
                  <c:v>0.620328916677621</c:v>
                </c:pt>
                <c:pt idx="136">
                  <c:v>0.618643240273606</c:v>
                </c:pt>
                <c:pt idx="137">
                  <c:v>0.61695756386959</c:v>
                </c:pt>
                <c:pt idx="138">
                  <c:v>0.615271887465575</c:v>
                </c:pt>
                <c:pt idx="139">
                  <c:v>0.61358621106156</c:v>
                </c:pt>
                <c:pt idx="140">
                  <c:v>0.611900534657545</c:v>
                </c:pt>
                <c:pt idx="141">
                  <c:v>0.610214858253529</c:v>
                </c:pt>
                <c:pt idx="142">
                  <c:v>0.608529181849514</c:v>
                </c:pt>
                <c:pt idx="143">
                  <c:v>0.606843505445499</c:v>
                </c:pt>
                <c:pt idx="144">
                  <c:v>0.605157829041483</c:v>
                </c:pt>
                <c:pt idx="145">
                  <c:v>0.603472152637468</c:v>
                </c:pt>
                <c:pt idx="146">
                  <c:v>0.601786476233453</c:v>
                </c:pt>
                <c:pt idx="147">
                  <c:v>0.600100799829438</c:v>
                </c:pt>
                <c:pt idx="148">
                  <c:v>0.598415123425422</c:v>
                </c:pt>
                <c:pt idx="149">
                  <c:v>0.596729447021407</c:v>
                </c:pt>
                <c:pt idx="150">
                  <c:v>0.595043770617392</c:v>
                </c:pt>
                <c:pt idx="151">
                  <c:v>0.593358094213376</c:v>
                </c:pt>
                <c:pt idx="152">
                  <c:v>0.591672417809361</c:v>
                </c:pt>
                <c:pt idx="153">
                  <c:v>0.589986741405346</c:v>
                </c:pt>
                <c:pt idx="154">
                  <c:v>0.588301065001331</c:v>
                </c:pt>
                <c:pt idx="155">
                  <c:v>0.586615388597315</c:v>
                </c:pt>
                <c:pt idx="156">
                  <c:v>0.5849297121933</c:v>
                </c:pt>
                <c:pt idx="157">
                  <c:v>0.583244035789285</c:v>
                </c:pt>
                <c:pt idx="158">
                  <c:v>0.581558359385269</c:v>
                </c:pt>
                <c:pt idx="159">
                  <c:v>0.579872682981254</c:v>
                </c:pt>
                <c:pt idx="160">
                  <c:v>0.578187006577239</c:v>
                </c:pt>
                <c:pt idx="161">
                  <c:v>0.576501330173224</c:v>
                </c:pt>
                <c:pt idx="162">
                  <c:v>0.574815653769208</c:v>
                </c:pt>
                <c:pt idx="163">
                  <c:v>0.573129977365193</c:v>
                </c:pt>
                <c:pt idx="164">
                  <c:v>0.571444300961178</c:v>
                </c:pt>
                <c:pt idx="165">
                  <c:v>0.569758624557163</c:v>
                </c:pt>
                <c:pt idx="166">
                  <c:v>0.568072948153147</c:v>
                </c:pt>
                <c:pt idx="167">
                  <c:v>0.566387271749132</c:v>
                </c:pt>
                <c:pt idx="168">
                  <c:v>0.564701595345117</c:v>
                </c:pt>
                <c:pt idx="169">
                  <c:v>0.563015918941101</c:v>
                </c:pt>
                <c:pt idx="170">
                  <c:v>0.561330242537086</c:v>
                </c:pt>
                <c:pt idx="171">
                  <c:v>0.559644566133071</c:v>
                </c:pt>
                <c:pt idx="172">
                  <c:v>0.557958889729056</c:v>
                </c:pt>
                <c:pt idx="173">
                  <c:v>0.55627321332504</c:v>
                </c:pt>
                <c:pt idx="174">
                  <c:v>0.554587536921025</c:v>
                </c:pt>
                <c:pt idx="175">
                  <c:v>0.55290186051701</c:v>
                </c:pt>
                <c:pt idx="176">
                  <c:v>0.551216184112995</c:v>
                </c:pt>
                <c:pt idx="177">
                  <c:v>0.549530507708979</c:v>
                </c:pt>
                <c:pt idx="178">
                  <c:v>0.547844831304964</c:v>
                </c:pt>
                <c:pt idx="179">
                  <c:v>0.546159154900949</c:v>
                </c:pt>
                <c:pt idx="180">
                  <c:v>0.544473478496933</c:v>
                </c:pt>
                <c:pt idx="181">
                  <c:v>0.542787802092918</c:v>
                </c:pt>
                <c:pt idx="182">
                  <c:v>0.541102125688903</c:v>
                </c:pt>
                <c:pt idx="183">
                  <c:v>0.539416449284888</c:v>
                </c:pt>
                <c:pt idx="184">
                  <c:v>0.537730772880872</c:v>
                </c:pt>
                <c:pt idx="185">
                  <c:v>0.536045096476857</c:v>
                </c:pt>
                <c:pt idx="186">
                  <c:v>0.534359420072842</c:v>
                </c:pt>
                <c:pt idx="187">
                  <c:v>0.532673743668827</c:v>
                </c:pt>
                <c:pt idx="188">
                  <c:v>0.530988067264811</c:v>
                </c:pt>
                <c:pt idx="189">
                  <c:v>0.529302390860796</c:v>
                </c:pt>
                <c:pt idx="190">
                  <c:v>0.527616714456781</c:v>
                </c:pt>
                <c:pt idx="191">
                  <c:v>0.525931038052765</c:v>
                </c:pt>
                <c:pt idx="192">
                  <c:v>0.52424536164875</c:v>
                </c:pt>
                <c:pt idx="193">
                  <c:v>0.522559685244735</c:v>
                </c:pt>
                <c:pt idx="194">
                  <c:v>0.52087400884072</c:v>
                </c:pt>
                <c:pt idx="195">
                  <c:v>0.519188332436704</c:v>
                </c:pt>
                <c:pt idx="196">
                  <c:v>0.517502656032689</c:v>
                </c:pt>
                <c:pt idx="197">
                  <c:v>0.515816979628674</c:v>
                </c:pt>
                <c:pt idx="198">
                  <c:v>0.514131303224659</c:v>
                </c:pt>
                <c:pt idx="199">
                  <c:v>0.512445626820643</c:v>
                </c:pt>
                <c:pt idx="200">
                  <c:v>0.510759950416628</c:v>
                </c:pt>
                <c:pt idx="201">
                  <c:v>0.509074274012613</c:v>
                </c:pt>
                <c:pt idx="202">
                  <c:v>0.507388597608597</c:v>
                </c:pt>
                <c:pt idx="203">
                  <c:v>0.505702921204582</c:v>
                </c:pt>
                <c:pt idx="204">
                  <c:v>0.504017244800567</c:v>
                </c:pt>
                <c:pt idx="205">
                  <c:v>0.502331568396552</c:v>
                </c:pt>
                <c:pt idx="206">
                  <c:v>0.500645891992536</c:v>
                </c:pt>
                <c:pt idx="207">
                  <c:v>0.498960215588521</c:v>
                </c:pt>
                <c:pt idx="208">
                  <c:v>0.497274539184506</c:v>
                </c:pt>
                <c:pt idx="209">
                  <c:v>0.495588862780491</c:v>
                </c:pt>
                <c:pt idx="210">
                  <c:v>0.493903186376475</c:v>
                </c:pt>
                <c:pt idx="211">
                  <c:v>0.49221750997246</c:v>
                </c:pt>
                <c:pt idx="212">
                  <c:v>0.490531833568445</c:v>
                </c:pt>
                <c:pt idx="213">
                  <c:v>0.488846157164429</c:v>
                </c:pt>
                <c:pt idx="214">
                  <c:v>0.487160480760414</c:v>
                </c:pt>
                <c:pt idx="215">
                  <c:v>0.485474804356399</c:v>
                </c:pt>
                <c:pt idx="216">
                  <c:v>0.483789127952384</c:v>
                </c:pt>
                <c:pt idx="217">
                  <c:v>0.482103451548368</c:v>
                </c:pt>
                <c:pt idx="218">
                  <c:v>0.480417775144353</c:v>
                </c:pt>
                <c:pt idx="219">
                  <c:v>0.478732098740338</c:v>
                </c:pt>
                <c:pt idx="220">
                  <c:v>0.477046422336323</c:v>
                </c:pt>
                <c:pt idx="221">
                  <c:v>0.475360745932307</c:v>
                </c:pt>
                <c:pt idx="222">
                  <c:v>0.473675069528292</c:v>
                </c:pt>
                <c:pt idx="223">
                  <c:v>0.471989393124277</c:v>
                </c:pt>
                <c:pt idx="224">
                  <c:v>0.470303716720261</c:v>
                </c:pt>
                <c:pt idx="225">
                  <c:v>0.468618040316246</c:v>
                </c:pt>
                <c:pt idx="226">
                  <c:v>0.466932363912231</c:v>
                </c:pt>
                <c:pt idx="227">
                  <c:v>0.465246687508216</c:v>
                </c:pt>
                <c:pt idx="228">
                  <c:v>0.4635610111042</c:v>
                </c:pt>
                <c:pt idx="229">
                  <c:v>0.461875334700185</c:v>
                </c:pt>
                <c:pt idx="230">
                  <c:v>0.46018965829617</c:v>
                </c:pt>
                <c:pt idx="231">
                  <c:v>0.458503981892155</c:v>
                </c:pt>
                <c:pt idx="232">
                  <c:v>0.456818305488139</c:v>
                </c:pt>
                <c:pt idx="233">
                  <c:v>0.455132629084124</c:v>
                </c:pt>
                <c:pt idx="234">
                  <c:v>0.453446952680109</c:v>
                </c:pt>
                <c:pt idx="235">
                  <c:v>0.451761276276093</c:v>
                </c:pt>
                <c:pt idx="236">
                  <c:v>0.450075599872078</c:v>
                </c:pt>
                <c:pt idx="237">
                  <c:v>0.448389923468063</c:v>
                </c:pt>
                <c:pt idx="238">
                  <c:v>0.446704247064048</c:v>
                </c:pt>
                <c:pt idx="239">
                  <c:v>0.445018570660032</c:v>
                </c:pt>
                <c:pt idx="240">
                  <c:v>0.443332894256017</c:v>
                </c:pt>
                <c:pt idx="241">
                  <c:v>0.441647217852002</c:v>
                </c:pt>
                <c:pt idx="242">
                  <c:v>0.439961541447986</c:v>
                </c:pt>
                <c:pt idx="243">
                  <c:v>0.438275865043971</c:v>
                </c:pt>
                <c:pt idx="244">
                  <c:v>0.436590188639956</c:v>
                </c:pt>
                <c:pt idx="245">
                  <c:v>0.434904512235941</c:v>
                </c:pt>
                <c:pt idx="246">
                  <c:v>0.433218835831925</c:v>
                </c:pt>
                <c:pt idx="247">
                  <c:v>0.43153315942791</c:v>
                </c:pt>
                <c:pt idx="248">
                  <c:v>0.429847483023895</c:v>
                </c:pt>
                <c:pt idx="249">
                  <c:v>0.42816180661988</c:v>
                </c:pt>
                <c:pt idx="250">
                  <c:v>0.426476130215864</c:v>
                </c:pt>
                <c:pt idx="251">
                  <c:v>0.424790453811849</c:v>
                </c:pt>
                <c:pt idx="252">
                  <c:v>0.423104777407834</c:v>
                </c:pt>
                <c:pt idx="253">
                  <c:v>0.421419101003819</c:v>
                </c:pt>
                <c:pt idx="254">
                  <c:v>0.419733424599803</c:v>
                </c:pt>
                <c:pt idx="255">
                  <c:v>0.418047748195788</c:v>
                </c:pt>
                <c:pt idx="256">
                  <c:v>0.416362071791773</c:v>
                </c:pt>
                <c:pt idx="257">
                  <c:v>0.414676395387757</c:v>
                </c:pt>
                <c:pt idx="258">
                  <c:v>0.412990718983742</c:v>
                </c:pt>
                <c:pt idx="259">
                  <c:v>0.411305042579727</c:v>
                </c:pt>
                <c:pt idx="260">
                  <c:v>0.409619366175712</c:v>
                </c:pt>
                <c:pt idx="261">
                  <c:v>0.407933689771696</c:v>
                </c:pt>
                <c:pt idx="262">
                  <c:v>0.406248013367681</c:v>
                </c:pt>
                <c:pt idx="263">
                  <c:v>0.404562336963666</c:v>
                </c:pt>
                <c:pt idx="264">
                  <c:v>0.40287666055965</c:v>
                </c:pt>
                <c:pt idx="265">
                  <c:v>0.401190984155635</c:v>
                </c:pt>
                <c:pt idx="266">
                  <c:v>0.39950530775162</c:v>
                </c:pt>
                <c:pt idx="267">
                  <c:v>0.397819631347605</c:v>
                </c:pt>
                <c:pt idx="268">
                  <c:v>0.396133954943589</c:v>
                </c:pt>
                <c:pt idx="269">
                  <c:v>0.394448278539574</c:v>
                </c:pt>
                <c:pt idx="270">
                  <c:v>0.392762602135559</c:v>
                </c:pt>
                <c:pt idx="271">
                  <c:v>0.391076925731544</c:v>
                </c:pt>
                <c:pt idx="272">
                  <c:v>0.389391249327528</c:v>
                </c:pt>
                <c:pt idx="273">
                  <c:v>0.387705572923513</c:v>
                </c:pt>
                <c:pt idx="274">
                  <c:v>0.386019896519498</c:v>
                </c:pt>
                <c:pt idx="275">
                  <c:v>0.384334220115482</c:v>
                </c:pt>
                <c:pt idx="276">
                  <c:v>0.382648543711467</c:v>
                </c:pt>
                <c:pt idx="277">
                  <c:v>0.380962867307452</c:v>
                </c:pt>
                <c:pt idx="278">
                  <c:v>0.379277190903437</c:v>
                </c:pt>
                <c:pt idx="279">
                  <c:v>0.377591514499421</c:v>
                </c:pt>
                <c:pt idx="280">
                  <c:v>0.375905838095406</c:v>
                </c:pt>
                <c:pt idx="281">
                  <c:v>0.374220161691391</c:v>
                </c:pt>
                <c:pt idx="282">
                  <c:v>0.372534485287375</c:v>
                </c:pt>
                <c:pt idx="283">
                  <c:v>0.37084880888336</c:v>
                </c:pt>
                <c:pt idx="284">
                  <c:v>0.369163132479345</c:v>
                </c:pt>
                <c:pt idx="285">
                  <c:v>0.36747745607533</c:v>
                </c:pt>
                <c:pt idx="286">
                  <c:v>0.365791779671314</c:v>
                </c:pt>
                <c:pt idx="287">
                  <c:v>0.364106103267299</c:v>
                </c:pt>
                <c:pt idx="288">
                  <c:v>0.362420426863284</c:v>
                </c:pt>
                <c:pt idx="289">
                  <c:v>0.360734750459269</c:v>
                </c:pt>
                <c:pt idx="290">
                  <c:v>0.359049074055253</c:v>
                </c:pt>
                <c:pt idx="291">
                  <c:v>0.357363397651238</c:v>
                </c:pt>
                <c:pt idx="292">
                  <c:v>0.355677721247223</c:v>
                </c:pt>
                <c:pt idx="293">
                  <c:v>0.353992044843207</c:v>
                </c:pt>
                <c:pt idx="294">
                  <c:v>0.352306368439192</c:v>
                </c:pt>
                <c:pt idx="295">
                  <c:v>0.350620692035177</c:v>
                </c:pt>
                <c:pt idx="296">
                  <c:v>0.348935015631162</c:v>
                </c:pt>
                <c:pt idx="297">
                  <c:v>0.347249339227146</c:v>
                </c:pt>
                <c:pt idx="298">
                  <c:v>0.345563662823131</c:v>
                </c:pt>
                <c:pt idx="299">
                  <c:v>0.343877986419116</c:v>
                </c:pt>
                <c:pt idx="300">
                  <c:v>0.342192310015101</c:v>
                </c:pt>
                <c:pt idx="301">
                  <c:v>0.340506633611085</c:v>
                </c:pt>
                <c:pt idx="302">
                  <c:v>0.33882095720707</c:v>
                </c:pt>
                <c:pt idx="303">
                  <c:v>0.337135280803055</c:v>
                </c:pt>
                <c:pt idx="304">
                  <c:v>0.335449604399039</c:v>
                </c:pt>
                <c:pt idx="305">
                  <c:v>0.333763927995024</c:v>
                </c:pt>
                <c:pt idx="306">
                  <c:v>0.332078251591009</c:v>
                </c:pt>
                <c:pt idx="307">
                  <c:v>0.330392575186994</c:v>
                </c:pt>
                <c:pt idx="308">
                  <c:v>0.328706898782978</c:v>
                </c:pt>
                <c:pt idx="309">
                  <c:v>0.327021222378963</c:v>
                </c:pt>
                <c:pt idx="310">
                  <c:v>0.325335545974948</c:v>
                </c:pt>
                <c:pt idx="311">
                  <c:v>0.323649869570933</c:v>
                </c:pt>
                <c:pt idx="312">
                  <c:v>0.321964193166917</c:v>
                </c:pt>
                <c:pt idx="313">
                  <c:v>0.320278516762902</c:v>
                </c:pt>
                <c:pt idx="314">
                  <c:v>0.318592840358887</c:v>
                </c:pt>
                <c:pt idx="315">
                  <c:v>0.316907163954872</c:v>
                </c:pt>
                <c:pt idx="316">
                  <c:v>0.315221487550856</c:v>
                </c:pt>
                <c:pt idx="317">
                  <c:v>0.313535811146841</c:v>
                </c:pt>
                <c:pt idx="318">
                  <c:v>0.311850134742826</c:v>
                </c:pt>
                <c:pt idx="319">
                  <c:v>0.31016445833881</c:v>
                </c:pt>
                <c:pt idx="320">
                  <c:v>0.308478781934795</c:v>
                </c:pt>
                <c:pt idx="321">
                  <c:v>0.30679310553078</c:v>
                </c:pt>
                <c:pt idx="322">
                  <c:v>0.305107429126765</c:v>
                </c:pt>
                <c:pt idx="323">
                  <c:v>0.303421752722749</c:v>
                </c:pt>
                <c:pt idx="324">
                  <c:v>0.301736076318734</c:v>
                </c:pt>
                <c:pt idx="325">
                  <c:v>0.300050399914719</c:v>
                </c:pt>
                <c:pt idx="326">
                  <c:v>0.298364723510704</c:v>
                </c:pt>
                <c:pt idx="327">
                  <c:v>0.296679047106688</c:v>
                </c:pt>
                <c:pt idx="328">
                  <c:v>0.294993370702673</c:v>
                </c:pt>
                <c:pt idx="329">
                  <c:v>0.293307694298658</c:v>
                </c:pt>
                <c:pt idx="330">
                  <c:v>0.291622017894642</c:v>
                </c:pt>
                <c:pt idx="331">
                  <c:v>0.289936341490627</c:v>
                </c:pt>
                <c:pt idx="332">
                  <c:v>0.288250665086612</c:v>
                </c:pt>
                <c:pt idx="333">
                  <c:v>0.286564988682597</c:v>
                </c:pt>
                <c:pt idx="334">
                  <c:v>0.284879312278581</c:v>
                </c:pt>
                <c:pt idx="335">
                  <c:v>0.283193635874566</c:v>
                </c:pt>
                <c:pt idx="336">
                  <c:v>0.281507959470551</c:v>
                </c:pt>
                <c:pt idx="337">
                  <c:v>0.279822283066535</c:v>
                </c:pt>
                <c:pt idx="338">
                  <c:v>0.27813660666252</c:v>
                </c:pt>
                <c:pt idx="339">
                  <c:v>0.276450930258505</c:v>
                </c:pt>
                <c:pt idx="340">
                  <c:v>0.27476525385449</c:v>
                </c:pt>
                <c:pt idx="341">
                  <c:v>0.273079577450474</c:v>
                </c:pt>
                <c:pt idx="342">
                  <c:v>0.271393901046459</c:v>
                </c:pt>
                <c:pt idx="343">
                  <c:v>0.269708224642444</c:v>
                </c:pt>
                <c:pt idx="344">
                  <c:v>0.268022548238428</c:v>
                </c:pt>
                <c:pt idx="345">
                  <c:v>0.266336871834413</c:v>
                </c:pt>
                <c:pt idx="346">
                  <c:v>0.264651195430398</c:v>
                </c:pt>
                <c:pt idx="347">
                  <c:v>0.262965519026383</c:v>
                </c:pt>
                <c:pt idx="348">
                  <c:v>0.261279842622367</c:v>
                </c:pt>
                <c:pt idx="349">
                  <c:v>0.259594166218352</c:v>
                </c:pt>
                <c:pt idx="350">
                  <c:v>0.257908489814337</c:v>
                </c:pt>
                <c:pt idx="351">
                  <c:v>0.256222813410322</c:v>
                </c:pt>
                <c:pt idx="352">
                  <c:v>0.254537137006306</c:v>
                </c:pt>
                <c:pt idx="353">
                  <c:v>0.252851460602291</c:v>
                </c:pt>
                <c:pt idx="354">
                  <c:v>0.251165784198276</c:v>
                </c:pt>
                <c:pt idx="355">
                  <c:v>0.24948010779426</c:v>
                </c:pt>
                <c:pt idx="356">
                  <c:v>0.247794431390245</c:v>
                </c:pt>
                <c:pt idx="357">
                  <c:v>0.24610875498623</c:v>
                </c:pt>
                <c:pt idx="358">
                  <c:v>0.244423078582215</c:v>
                </c:pt>
                <c:pt idx="359">
                  <c:v>0.242737402178199</c:v>
                </c:pt>
                <c:pt idx="360">
                  <c:v>0.241051725774184</c:v>
                </c:pt>
                <c:pt idx="361">
                  <c:v>0.239366049370169</c:v>
                </c:pt>
                <c:pt idx="362">
                  <c:v>0.237680372966153</c:v>
                </c:pt>
                <c:pt idx="363">
                  <c:v>0.235994696562138</c:v>
                </c:pt>
                <c:pt idx="364">
                  <c:v>0.234309020158123</c:v>
                </c:pt>
                <c:pt idx="365">
                  <c:v>0.232623343754108</c:v>
                </c:pt>
                <c:pt idx="366">
                  <c:v>0.230937667350092</c:v>
                </c:pt>
                <c:pt idx="367">
                  <c:v>0.229251990946077</c:v>
                </c:pt>
                <c:pt idx="368">
                  <c:v>0.227566314542062</c:v>
                </c:pt>
                <c:pt idx="369">
                  <c:v>0.225880638138047</c:v>
                </c:pt>
                <c:pt idx="370">
                  <c:v>0.224194961734031</c:v>
                </c:pt>
                <c:pt idx="371">
                  <c:v>0.222509285330016</c:v>
                </c:pt>
                <c:pt idx="372">
                  <c:v>0.220823608926001</c:v>
                </c:pt>
                <c:pt idx="373">
                  <c:v>0.219137932521985</c:v>
                </c:pt>
                <c:pt idx="374">
                  <c:v>0.21745225611797</c:v>
                </c:pt>
                <c:pt idx="375">
                  <c:v>0.215766579713955</c:v>
                </c:pt>
                <c:pt idx="376">
                  <c:v>0.21408090330994</c:v>
                </c:pt>
                <c:pt idx="377">
                  <c:v>0.212395226905924</c:v>
                </c:pt>
                <c:pt idx="378">
                  <c:v>0.210709550501909</c:v>
                </c:pt>
                <c:pt idx="379">
                  <c:v>0.209023874097894</c:v>
                </c:pt>
                <c:pt idx="380">
                  <c:v>0.207338197693879</c:v>
                </c:pt>
                <c:pt idx="381">
                  <c:v>0.205652521289863</c:v>
                </c:pt>
                <c:pt idx="382">
                  <c:v>0.203966844885848</c:v>
                </c:pt>
                <c:pt idx="383">
                  <c:v>0.202281168481833</c:v>
                </c:pt>
                <c:pt idx="384">
                  <c:v>0.200595492077818</c:v>
                </c:pt>
                <c:pt idx="385">
                  <c:v>0.198909815673802</c:v>
                </c:pt>
                <c:pt idx="386">
                  <c:v>0.197224139269787</c:v>
                </c:pt>
                <c:pt idx="387">
                  <c:v>0.195538462865772</c:v>
                </c:pt>
                <c:pt idx="388">
                  <c:v>0.193852786461756</c:v>
                </c:pt>
                <c:pt idx="389">
                  <c:v>0.192167110057741</c:v>
                </c:pt>
                <c:pt idx="390">
                  <c:v>0.190481433653726</c:v>
                </c:pt>
                <c:pt idx="391">
                  <c:v>0.188795757249711</c:v>
                </c:pt>
                <c:pt idx="392">
                  <c:v>0.187110080845695</c:v>
                </c:pt>
                <c:pt idx="393">
                  <c:v>0.18542440444168</c:v>
                </c:pt>
                <c:pt idx="394">
                  <c:v>0.183738728037665</c:v>
                </c:pt>
                <c:pt idx="395">
                  <c:v>0.18205305163365</c:v>
                </c:pt>
                <c:pt idx="396">
                  <c:v>0.180367375229634</c:v>
                </c:pt>
                <c:pt idx="397">
                  <c:v>0.178681698825619</c:v>
                </c:pt>
                <c:pt idx="398">
                  <c:v>0.176996022421604</c:v>
                </c:pt>
                <c:pt idx="399">
                  <c:v>0.175310346017588</c:v>
                </c:pt>
                <c:pt idx="400">
                  <c:v>0.173624669613573</c:v>
                </c:pt>
                <c:pt idx="401">
                  <c:v>0.171938993209558</c:v>
                </c:pt>
                <c:pt idx="402">
                  <c:v>0.170253316805543</c:v>
                </c:pt>
                <c:pt idx="403">
                  <c:v>0.168567640401527</c:v>
                </c:pt>
                <c:pt idx="404">
                  <c:v>0.166881963997512</c:v>
                </c:pt>
                <c:pt idx="405">
                  <c:v>0.165196287593497</c:v>
                </c:pt>
                <c:pt idx="406">
                  <c:v>0.163510611189481</c:v>
                </c:pt>
                <c:pt idx="407">
                  <c:v>0.161824934785466</c:v>
                </c:pt>
                <c:pt idx="408">
                  <c:v>0.160139258381451</c:v>
                </c:pt>
                <c:pt idx="409">
                  <c:v>0.158453581977436</c:v>
                </c:pt>
                <c:pt idx="410">
                  <c:v>0.15676790557342</c:v>
                </c:pt>
                <c:pt idx="411">
                  <c:v>0.155082229169405</c:v>
                </c:pt>
                <c:pt idx="412">
                  <c:v>0.15339655276539</c:v>
                </c:pt>
                <c:pt idx="413">
                  <c:v>0.151710876361375</c:v>
                </c:pt>
                <c:pt idx="414">
                  <c:v>0.150025199957359</c:v>
                </c:pt>
                <c:pt idx="415">
                  <c:v>0.148339523553344</c:v>
                </c:pt>
                <c:pt idx="416">
                  <c:v>0.146653847149329</c:v>
                </c:pt>
                <c:pt idx="417">
                  <c:v>0.144968170745314</c:v>
                </c:pt>
                <c:pt idx="418">
                  <c:v>0.143282494341298</c:v>
                </c:pt>
                <c:pt idx="419">
                  <c:v>0.141596817937283</c:v>
                </c:pt>
                <c:pt idx="420">
                  <c:v>0.139911141533268</c:v>
                </c:pt>
                <c:pt idx="421">
                  <c:v>0.138225465129252</c:v>
                </c:pt>
                <c:pt idx="422">
                  <c:v>0.136539788725237</c:v>
                </c:pt>
                <c:pt idx="423">
                  <c:v>0.134854112321222</c:v>
                </c:pt>
                <c:pt idx="424">
                  <c:v>0.133168435917207</c:v>
                </c:pt>
                <c:pt idx="425">
                  <c:v>0.131482759513191</c:v>
                </c:pt>
                <c:pt idx="426">
                  <c:v>0.129797083109176</c:v>
                </c:pt>
                <c:pt idx="427">
                  <c:v>0.128111406705161</c:v>
                </c:pt>
                <c:pt idx="428">
                  <c:v>0.126425730301145</c:v>
                </c:pt>
                <c:pt idx="429">
                  <c:v>0.12474005389713</c:v>
                </c:pt>
                <c:pt idx="430">
                  <c:v>0.123054377493115</c:v>
                </c:pt>
                <c:pt idx="431">
                  <c:v>0.1213687010891</c:v>
                </c:pt>
                <c:pt idx="432">
                  <c:v>0.119683024685084</c:v>
                </c:pt>
                <c:pt idx="433">
                  <c:v>0.117997348281069</c:v>
                </c:pt>
                <c:pt idx="434">
                  <c:v>0.116311671877054</c:v>
                </c:pt>
                <c:pt idx="435">
                  <c:v>0.114625995473039</c:v>
                </c:pt>
                <c:pt idx="436">
                  <c:v>0.112940319069023</c:v>
                </c:pt>
                <c:pt idx="437">
                  <c:v>0.111254642665008</c:v>
                </c:pt>
                <c:pt idx="438">
                  <c:v>0.109568966260993</c:v>
                </c:pt>
                <c:pt idx="439">
                  <c:v>0.107883289856977</c:v>
                </c:pt>
                <c:pt idx="440">
                  <c:v>0.106197613452962</c:v>
                </c:pt>
                <c:pt idx="441">
                  <c:v>0.104511937048947</c:v>
                </c:pt>
                <c:pt idx="442">
                  <c:v>0.102826260644932</c:v>
                </c:pt>
                <c:pt idx="443">
                  <c:v>0.101140584240916</c:v>
                </c:pt>
                <c:pt idx="444">
                  <c:v>0.0994549078369011</c:v>
                </c:pt>
                <c:pt idx="445">
                  <c:v>0.0977692314328857</c:v>
                </c:pt>
                <c:pt idx="446">
                  <c:v>0.0960835550288705</c:v>
                </c:pt>
                <c:pt idx="447">
                  <c:v>0.0943978786248552</c:v>
                </c:pt>
                <c:pt idx="448">
                  <c:v>0.09271220222084</c:v>
                </c:pt>
                <c:pt idx="449">
                  <c:v>0.0910265258168246</c:v>
                </c:pt>
                <c:pt idx="450">
                  <c:v>0.0893408494128095</c:v>
                </c:pt>
                <c:pt idx="451">
                  <c:v>0.0876551730087941</c:v>
                </c:pt>
                <c:pt idx="452">
                  <c:v>0.085969496604779</c:v>
                </c:pt>
                <c:pt idx="453">
                  <c:v>0.0842838202007636</c:v>
                </c:pt>
                <c:pt idx="454">
                  <c:v>0.0825981437967482</c:v>
                </c:pt>
                <c:pt idx="455">
                  <c:v>0.0809124673927331</c:v>
                </c:pt>
                <c:pt idx="456">
                  <c:v>0.0792267909887177</c:v>
                </c:pt>
                <c:pt idx="457">
                  <c:v>0.0775411145847025</c:v>
                </c:pt>
                <c:pt idx="458">
                  <c:v>0.0758554381806872</c:v>
                </c:pt>
                <c:pt idx="459">
                  <c:v>0.074169761776672</c:v>
                </c:pt>
                <c:pt idx="460">
                  <c:v>0.0724840853726566</c:v>
                </c:pt>
                <c:pt idx="461">
                  <c:v>0.0707984089686414</c:v>
                </c:pt>
                <c:pt idx="462">
                  <c:v>0.0691127325646261</c:v>
                </c:pt>
                <c:pt idx="463">
                  <c:v>0.0674270561606109</c:v>
                </c:pt>
                <c:pt idx="464">
                  <c:v>0.0657413797565956</c:v>
                </c:pt>
                <c:pt idx="465">
                  <c:v>0.0640557033525803</c:v>
                </c:pt>
                <c:pt idx="466">
                  <c:v>0.0623700269485651</c:v>
                </c:pt>
                <c:pt idx="467">
                  <c:v>0.0606843505445497</c:v>
                </c:pt>
                <c:pt idx="468">
                  <c:v>0.0589986741405345</c:v>
                </c:pt>
                <c:pt idx="469">
                  <c:v>0.0573129977365191</c:v>
                </c:pt>
                <c:pt idx="470">
                  <c:v>0.0556273213325039</c:v>
                </c:pt>
                <c:pt idx="471">
                  <c:v>0.0539416449284886</c:v>
                </c:pt>
                <c:pt idx="472">
                  <c:v>0.0522559685244734</c:v>
                </c:pt>
                <c:pt idx="473">
                  <c:v>0.0505702921204581</c:v>
                </c:pt>
                <c:pt idx="474">
                  <c:v>0.0488846157164429</c:v>
                </c:pt>
                <c:pt idx="475">
                  <c:v>0.0471989393124276</c:v>
                </c:pt>
                <c:pt idx="476">
                  <c:v>0.0455132629084123</c:v>
                </c:pt>
                <c:pt idx="477">
                  <c:v>0.043827586504397</c:v>
                </c:pt>
                <c:pt idx="478">
                  <c:v>0.0421419101003818</c:v>
                </c:pt>
                <c:pt idx="479">
                  <c:v>0.0404562336963664</c:v>
                </c:pt>
                <c:pt idx="480">
                  <c:v>0.0387705572923511</c:v>
                </c:pt>
                <c:pt idx="481">
                  <c:v>0.0370848808883359</c:v>
                </c:pt>
                <c:pt idx="482">
                  <c:v>0.0353992044843206</c:v>
                </c:pt>
                <c:pt idx="483">
                  <c:v>0.0337135280803054</c:v>
                </c:pt>
                <c:pt idx="484">
                  <c:v>0.0320278516762901</c:v>
                </c:pt>
                <c:pt idx="485">
                  <c:v>0.0303421752722748</c:v>
                </c:pt>
                <c:pt idx="486">
                  <c:v>0.0286564988682596</c:v>
                </c:pt>
                <c:pt idx="487">
                  <c:v>0.0269708224642443</c:v>
                </c:pt>
                <c:pt idx="488">
                  <c:v>0.0252851460602289</c:v>
                </c:pt>
                <c:pt idx="489">
                  <c:v>0.0235994696562138</c:v>
                </c:pt>
                <c:pt idx="490">
                  <c:v>0.0219137932521984</c:v>
                </c:pt>
                <c:pt idx="491">
                  <c:v>0.0202281168481833</c:v>
                </c:pt>
                <c:pt idx="492">
                  <c:v>0.0185424404441679</c:v>
                </c:pt>
                <c:pt idx="493">
                  <c:v>0.0168567640401526</c:v>
                </c:pt>
                <c:pt idx="494">
                  <c:v>0.0151710876361374</c:v>
                </c:pt>
                <c:pt idx="495">
                  <c:v>0.013485411232122</c:v>
                </c:pt>
                <c:pt idx="496">
                  <c:v>0.0117997348281068</c:v>
                </c:pt>
                <c:pt idx="497">
                  <c:v>0.0101140584240914</c:v>
                </c:pt>
                <c:pt idx="498">
                  <c:v>0.00842838202007628</c:v>
                </c:pt>
                <c:pt idx="499">
                  <c:v>0.00674270561606092</c:v>
                </c:pt>
                <c:pt idx="500">
                  <c:v>0.00505702921204577</c:v>
                </c:pt>
                <c:pt idx="501">
                  <c:v>0.00337135280803041</c:v>
                </c:pt>
                <c:pt idx="502">
                  <c:v>0</c:v>
                </c:pt>
              </c:numCache>
            </c:numRef>
          </c:xVal>
          <c:yVal>
            <c:numRef>
              <c:f>Work!xtr6Range</c:f>
              <c:numCache>
                <c:ptCount val="500"/>
                <c:pt idx="0">
                  <c:v>94.73155888503578</c:v>
                </c:pt>
                <c:pt idx="1">
                  <c:v>94.72886520434578</c:v>
                </c:pt>
                <c:pt idx="2">
                  <c:v>94.72706405362001</c:v>
                </c:pt>
                <c:pt idx="3">
                  <c:v>94.72598714825212</c:v>
                </c:pt>
                <c:pt idx="4">
                  <c:v>94.72548835593737</c:v>
                </c:pt>
                <c:pt idx="5">
                  <c:v>94.72544149022579</c:v>
                </c:pt>
                <c:pt idx="6">
                  <c:v>94.72573827710421</c:v>
                </c:pt>
                <c:pt idx="7">
                  <c:v>94.72628648370159</c:v>
                </c:pt>
                <c:pt idx="8">
                  <c:v>94.72700819878317</c:v>
                </c:pt>
                <c:pt idx="9">
                  <c:v>94.72783825521105</c:v>
                </c:pt>
                <c:pt idx="10">
                  <c:v>94.72872278508842</c:v>
                </c:pt>
                <c:pt idx="11">
                  <c:v>94.72961789875895</c:v>
                </c:pt>
                <c:pt idx="12">
                  <c:v>94.73048847933157</c:v>
                </c:pt>
                <c:pt idx="13">
                  <c:v>94.73130708484</c:v>
                </c:pt>
                <c:pt idx="14">
                  <c:v>94.73205295056106</c:v>
                </c:pt>
                <c:pt idx="15">
                  <c:v>94.73271108445</c:v>
                </c:pt>
                <c:pt idx="16">
                  <c:v>94.73327144903317</c:v>
                </c:pt>
                <c:pt idx="17">
                  <c:v>94.73372822346158</c:v>
                </c:pt>
                <c:pt idx="18">
                  <c:v>94.73407913981421</c:v>
                </c:pt>
                <c:pt idx="19">
                  <c:v>94.73432488805105</c:v>
                </c:pt>
                <c:pt idx="20">
                  <c:v>94.73446858437526</c:v>
                </c:pt>
                <c:pt idx="21">
                  <c:v>94.73451529803948</c:v>
                </c:pt>
                <c:pt idx="22">
                  <c:v>94.73447163196316</c:v>
                </c:pt>
                <c:pt idx="23">
                  <c:v>94.7343453527863</c:v>
                </c:pt>
                <c:pt idx="24">
                  <c:v>94.73414506626317</c:v>
                </c:pt>
                <c:pt idx="25">
                  <c:v>94.73387993415788</c:v>
                </c:pt>
                <c:pt idx="26">
                  <c:v>94.73355942904895</c:v>
                </c:pt>
                <c:pt idx="27">
                  <c:v>94.73319312367104</c:v>
                </c:pt>
                <c:pt idx="28">
                  <c:v>94.73279051165895</c:v>
                </c:pt>
                <c:pt idx="29">
                  <c:v>94.73236085675421</c:v>
                </c:pt>
                <c:pt idx="30">
                  <c:v>94.7319130677442</c:v>
                </c:pt>
                <c:pt idx="31">
                  <c:v>94.73145559658474</c:v>
                </c:pt>
                <c:pt idx="32">
                  <c:v>94.73099635733632</c:v>
                </c:pt>
                <c:pt idx="33">
                  <c:v>94.73054266372368</c:v>
                </c:pt>
                <c:pt idx="34">
                  <c:v>94.7301011832721</c:v>
                </c:pt>
                <c:pt idx="35">
                  <c:v>94.72967790613684</c:v>
                </c:pt>
                <c:pt idx="36">
                  <c:v>94.72927812688684</c:v>
                </c:pt>
                <c:pt idx="37">
                  <c:v>94.72890643762788</c:v>
                </c:pt>
                <c:pt idx="38">
                  <c:v>94.72856673098894</c:v>
                </c:pt>
                <c:pt idx="39">
                  <c:v>94.72826221161053</c:v>
                </c:pt>
                <c:pt idx="40">
                  <c:v>94.7279954148879</c:v>
                </c:pt>
                <c:pt idx="41">
                  <c:v>94.72776823182895</c:v>
                </c:pt>
                <c:pt idx="42">
                  <c:v>94.7275819389858</c:v>
                </c:pt>
                <c:pt idx="43">
                  <c:v>94.7274372325142</c:v>
                </c:pt>
                <c:pt idx="44">
                  <c:v>94.72733426550684</c:v>
                </c:pt>
                <c:pt idx="45">
                  <c:v>94.72727268781263</c:v>
                </c:pt>
                <c:pt idx="46">
                  <c:v>94.72725168766104</c:v>
                </c:pt>
                <c:pt idx="47">
                  <c:v>94.72727003445158</c:v>
                </c:pt>
                <c:pt idx="48">
                  <c:v>94.72732612215631</c:v>
                </c:pt>
                <c:pt idx="49">
                  <c:v>94.72741801283526</c:v>
                </c:pt>
                <c:pt idx="50">
                  <c:v>94.72754347983526</c:v>
                </c:pt>
                <c:pt idx="51">
                  <c:v>94.7277000502779</c:v>
                </c:pt>
                <c:pt idx="52">
                  <c:v>94.72788504651263</c:v>
                </c:pt>
                <c:pt idx="53">
                  <c:v>94.72809562624421</c:v>
                </c:pt>
                <c:pt idx="54">
                  <c:v>94.72832882108946</c:v>
                </c:pt>
                <c:pt idx="55">
                  <c:v>94.72858157336685</c:v>
                </c:pt>
                <c:pt idx="56">
                  <c:v>94.72885077094105</c:v>
                </c:pt>
                <c:pt idx="57">
                  <c:v>94.72913327999683</c:v>
                </c:pt>
                <c:pt idx="58">
                  <c:v>94.72942597563474</c:v>
                </c:pt>
                <c:pt idx="59">
                  <c:v>94.72972577021211</c:v>
                </c:pt>
                <c:pt idx="60">
                  <c:v>94.73002963938211</c:v>
                </c:pt>
                <c:pt idx="61">
                  <c:v>94.73033464579947</c:v>
                </c:pt>
                <c:pt idx="62">
                  <c:v>94.73063796048895</c:v>
                </c:pt>
                <c:pt idx="63">
                  <c:v>94.73093688188736</c:v>
                </c:pt>
                <c:pt idx="64">
                  <c:v>94.73122885258316</c:v>
                </c:pt>
                <c:pt idx="65">
                  <c:v>94.73151147380315</c:v>
                </c:pt>
                <c:pt idx="66">
                  <c:v>94.73178251769843</c:v>
                </c:pt>
                <c:pt idx="67">
                  <c:v>94.73203993749156</c:v>
                </c:pt>
                <c:pt idx="68">
                  <c:v>94.73228187557315</c:v>
                </c:pt>
                <c:pt idx="69">
                  <c:v>94.73250666961894</c:v>
                </c:pt>
                <c:pt idx="70">
                  <c:v>94.73271285683263</c:v>
                </c:pt>
                <c:pt idx="71">
                  <c:v>94.73289917639737</c:v>
                </c:pt>
                <c:pt idx="72">
                  <c:v>94.7330645702542</c:v>
                </c:pt>
                <c:pt idx="73">
                  <c:v>94.73320818229946</c:v>
                </c:pt>
                <c:pt idx="74">
                  <c:v>94.73332935611894</c:v>
                </c:pt>
                <c:pt idx="75">
                  <c:v>94.7334276313621</c:v>
                </c:pt>
                <c:pt idx="76">
                  <c:v>94.73350273887316</c:v>
                </c:pt>
                <c:pt idx="77">
                  <c:v>94.73355459468368</c:v>
                </c:pt>
                <c:pt idx="78">
                  <c:v>94.73358329298632</c:v>
                </c:pt>
                <c:pt idx="79">
                  <c:v>94.73358909818947</c:v>
                </c:pt>
                <c:pt idx="80">
                  <c:v>94.73357243616631</c:v>
                </c:pt>
                <c:pt idx="81">
                  <c:v>94.73353388480211</c:v>
                </c:pt>
                <c:pt idx="82">
                  <c:v>94.73347416394631</c:v>
                </c:pt>
                <c:pt idx="83">
                  <c:v>94.73339412486</c:v>
                </c:pt>
                <c:pt idx="84">
                  <c:v>94.73329473926631</c:v>
                </c:pt>
                <c:pt idx="85">
                  <c:v>94.73317708809105</c:v>
                </c:pt>
                <c:pt idx="86">
                  <c:v>94.73304234998001</c:v>
                </c:pt>
                <c:pt idx="87">
                  <c:v>94.73289178968525</c:v>
                </c:pt>
                <c:pt idx="88">
                  <c:v>94.73272674639159</c:v>
                </c:pt>
                <c:pt idx="89">
                  <c:v>94.73254862206842</c:v>
                </c:pt>
                <c:pt idx="90">
                  <c:v>94.73235886991158</c:v>
                </c:pt>
                <c:pt idx="91">
                  <c:v>94.73215898294369</c:v>
                </c:pt>
                <c:pt idx="92">
                  <c:v>94.73195048283843</c:v>
                </c:pt>
                <c:pt idx="93">
                  <c:v>94.73173490901948</c:v>
                </c:pt>
                <c:pt idx="94">
                  <c:v>94.73151380809105</c:v>
                </c:pt>
                <c:pt idx="95">
                  <c:v>94.73128872365315</c:v>
                </c:pt>
                <c:pt idx="96">
                  <c:v>94.7310611865263</c:v>
                </c:pt>
                <c:pt idx="97">
                  <c:v>94.73083270545105</c:v>
                </c:pt>
                <c:pt idx="98">
                  <c:v>94.73060475826946</c:v>
                </c:pt>
                <c:pt idx="99">
                  <c:v>94.73037878363631</c:v>
                </c:pt>
                <c:pt idx="100">
                  <c:v>94.73015617328001</c:v>
                </c:pt>
                <c:pt idx="101">
                  <c:v>94.72993826482896</c:v>
                </c:pt>
                <c:pt idx="102">
                  <c:v>94.72972633522842</c:v>
                </c:pt>
                <c:pt idx="103">
                  <c:v>94.72952159475525</c:v>
                </c:pt>
                <c:pt idx="104">
                  <c:v>94.72932518163948</c:v>
                </c:pt>
                <c:pt idx="105">
                  <c:v>94.72913815730368</c:v>
                </c:pt>
                <c:pt idx="106">
                  <c:v>94.72896150221473</c:v>
                </c:pt>
                <c:pt idx="107">
                  <c:v>94.72879611235157</c:v>
                </c:pt>
                <c:pt idx="108">
                  <c:v>94.72864279628315</c:v>
                </c:pt>
                <c:pt idx="109">
                  <c:v>94.72850227284789</c:v>
                </c:pt>
                <c:pt idx="110">
                  <c:v>94.72837516942631</c:v>
                </c:pt>
                <c:pt idx="111">
                  <c:v>94.72826202079315</c:v>
                </c:pt>
                <c:pt idx="112">
                  <c:v>94.72816326853105</c:v>
                </c:pt>
                <c:pt idx="113">
                  <c:v>94.72807926099738</c:v>
                </c:pt>
                <c:pt idx="114">
                  <c:v>94.72801025380895</c:v>
                </c:pt>
                <c:pt idx="115">
                  <c:v>94.72795641084105</c:v>
                </c:pt>
                <c:pt idx="116">
                  <c:v>94.72791780570475</c:v>
                </c:pt>
                <c:pt idx="117">
                  <c:v>94.72789442368158</c:v>
                </c:pt>
                <c:pt idx="118">
                  <c:v>94.72788616409579</c:v>
                </c:pt>
                <c:pt idx="119">
                  <c:v>94.72789284308475</c:v>
                </c:pt>
                <c:pt idx="120">
                  <c:v>94.72791419675</c:v>
                </c:pt>
                <c:pt idx="121">
                  <c:v>94.72794988465948</c:v>
                </c:pt>
                <c:pt idx="122">
                  <c:v>94.72799949366369</c:v>
                </c:pt>
                <c:pt idx="123">
                  <c:v>94.72806254200209</c:v>
                </c:pt>
                <c:pt idx="124">
                  <c:v>94.72813848367052</c:v>
                </c:pt>
                <c:pt idx="125">
                  <c:v>94.72822671301316</c:v>
                </c:pt>
                <c:pt idx="126">
                  <c:v>94.72832656951368</c:v>
                </c:pt>
                <c:pt idx="127">
                  <c:v>94.72843734275315</c:v>
                </c:pt>
                <c:pt idx="128">
                  <c:v>94.72855827750473</c:v>
                </c:pt>
                <c:pt idx="129">
                  <c:v>94.72868857893211</c:v>
                </c:pt>
                <c:pt idx="130">
                  <c:v>94.72882741786842</c:v>
                </c:pt>
                <c:pt idx="131">
                  <c:v>94.72897393614105</c:v>
                </c:pt>
                <c:pt idx="132">
                  <c:v>94.72912725191578</c:v>
                </c:pt>
                <c:pt idx="133">
                  <c:v>94.72928646503368</c:v>
                </c:pt>
                <c:pt idx="134">
                  <c:v>94.72945066231051</c:v>
                </c:pt>
                <c:pt idx="135">
                  <c:v>94.72961892278106</c:v>
                </c:pt>
                <c:pt idx="136">
                  <c:v>94.72979032284948</c:v>
                </c:pt>
                <c:pt idx="137">
                  <c:v>94.72996394133843</c:v>
                </c:pt>
                <c:pt idx="138">
                  <c:v>94.73013886439894</c:v>
                </c:pt>
                <c:pt idx="139">
                  <c:v>94.73031419027105</c:v>
                </c:pt>
                <c:pt idx="140">
                  <c:v>94.73048903387051</c:v>
                </c:pt>
                <c:pt idx="141">
                  <c:v>94.73066253118</c:v>
                </c:pt>
                <c:pt idx="142">
                  <c:v>94.73083384343421</c:v>
                </c:pt>
                <c:pt idx="143">
                  <c:v>94.73100216107</c:v>
                </c:pt>
                <c:pt idx="144">
                  <c:v>94.73116670744842</c:v>
                </c:pt>
                <c:pt idx="145">
                  <c:v>94.73132674231053</c:v>
                </c:pt>
                <c:pt idx="146">
                  <c:v>94.73148156497</c:v>
                </c:pt>
                <c:pt idx="147">
                  <c:v>94.73163051722895</c:v>
                </c:pt>
                <c:pt idx="148">
                  <c:v>94.73177298601105</c:v>
                </c:pt>
                <c:pt idx="149">
                  <c:v>94.73190840568999</c:v>
                </c:pt>
                <c:pt idx="150">
                  <c:v>94.73203626013051</c:v>
                </c:pt>
                <c:pt idx="151">
                  <c:v>94.73215608441474</c:v>
                </c:pt>
                <c:pt idx="152">
                  <c:v>94.73226746626368</c:v>
                </c:pt>
                <c:pt idx="153">
                  <c:v>94.73237004714895</c:v>
                </c:pt>
                <c:pt idx="154">
                  <c:v>94.73246352309421</c:v>
                </c:pt>
                <c:pt idx="155">
                  <c:v>94.73254764516105</c:v>
                </c:pt>
                <c:pt idx="156">
                  <c:v>94.73262221963263</c:v>
                </c:pt>
                <c:pt idx="157">
                  <c:v>94.73268710788788</c:v>
                </c:pt>
                <c:pt idx="158">
                  <c:v>94.73274222598053</c:v>
                </c:pt>
                <c:pt idx="159">
                  <c:v>94.7327875439179</c:v>
                </c:pt>
                <c:pt idx="160">
                  <c:v>94.73282308465264</c:v>
                </c:pt>
                <c:pt idx="161">
                  <c:v>94.73284892280053</c:v>
                </c:pt>
                <c:pt idx="162">
                  <c:v>94.73286518308</c:v>
                </c:pt>
                <c:pt idx="163">
                  <c:v>94.73287203849578</c:v>
                </c:pt>
                <c:pt idx="164">
                  <c:v>94.73286970827263</c:v>
                </c:pt>
                <c:pt idx="165">
                  <c:v>94.73285845554263</c:v>
                </c:pt>
                <c:pt idx="166">
                  <c:v>94.73283858482527</c:v>
                </c:pt>
                <c:pt idx="167">
                  <c:v>94.73281043928107</c:v>
                </c:pt>
                <c:pt idx="168">
                  <c:v>94.73277439777053</c:v>
                </c:pt>
                <c:pt idx="169">
                  <c:v>94.73273087172737</c:v>
                </c:pt>
                <c:pt idx="170">
                  <c:v>94.73268030188369</c:v>
                </c:pt>
                <c:pt idx="171">
                  <c:v>94.73262315481475</c:v>
                </c:pt>
                <c:pt idx="172">
                  <c:v>94.73255991937684</c:v>
                </c:pt>
                <c:pt idx="173">
                  <c:v>94.73249110299264</c:v>
                </c:pt>
                <c:pt idx="174">
                  <c:v>94.73241722787843</c:v>
                </c:pt>
                <c:pt idx="175">
                  <c:v>94.73233882715631</c:v>
                </c:pt>
                <c:pt idx="176">
                  <c:v>94.73225644091158</c:v>
                </c:pt>
                <c:pt idx="177">
                  <c:v>94.73217061219158</c:v>
                </c:pt>
                <c:pt idx="178">
                  <c:v>94.73208188299368</c:v>
                </c:pt>
                <c:pt idx="179">
                  <c:v>94.73199079021316</c:v>
                </c:pt>
                <c:pt idx="180">
                  <c:v>94.73189786163263</c:v>
                </c:pt>
                <c:pt idx="181">
                  <c:v>94.73180361188369</c:v>
                </c:pt>
                <c:pt idx="182">
                  <c:v>94.73170853850105</c:v>
                </c:pt>
                <c:pt idx="183">
                  <c:v>94.73161311799105</c:v>
                </c:pt>
                <c:pt idx="184">
                  <c:v>94.73151780199262</c:v>
                </c:pt>
                <c:pt idx="185">
                  <c:v>94.73142301353316</c:v>
                </c:pt>
                <c:pt idx="186">
                  <c:v>94.73132914336895</c:v>
                </c:pt>
                <c:pt idx="187">
                  <c:v>94.73123654648211</c:v>
                </c:pt>
                <c:pt idx="188">
                  <c:v>94.73114553866263</c:v>
                </c:pt>
                <c:pt idx="189">
                  <c:v>94.73105639330949</c:v>
                </c:pt>
                <c:pt idx="190">
                  <c:v>94.73096933831263</c:v>
                </c:pt>
                <c:pt idx="191">
                  <c:v>94.73088455319262</c:v>
                </c:pt>
                <c:pt idx="192">
                  <c:v>94.73080216639579</c:v>
                </c:pt>
                <c:pt idx="193">
                  <c:v>94.73072225276789</c:v>
                </c:pt>
                <c:pt idx="194">
                  <c:v>94.73064483129369</c:v>
                </c:pt>
                <c:pt idx="195">
                  <c:v>94.73056986302578</c:v>
                </c:pt>
                <c:pt idx="196">
                  <c:v>94.7304972492479</c:v>
                </c:pt>
                <c:pt idx="197">
                  <c:v>94.73042682988896</c:v>
                </c:pt>
                <c:pt idx="198">
                  <c:v>94.73035838219579</c:v>
                </c:pt>
                <c:pt idx="199">
                  <c:v>94.73029161963947</c:v>
                </c:pt>
                <c:pt idx="200">
                  <c:v>94.73022619111053</c:v>
                </c:pt>
                <c:pt idx="201">
                  <c:v>94.73016168036685</c:v>
                </c:pt>
                <c:pt idx="202">
                  <c:v>94.73009760572316</c:v>
                </c:pt>
                <c:pt idx="203">
                  <c:v>94.73003342009157</c:v>
                </c:pt>
                <c:pt idx="204">
                  <c:v>94.72996851122893</c:v>
                </c:pt>
                <c:pt idx="205">
                  <c:v>94.72990220230157</c:v>
                </c:pt>
                <c:pt idx="206">
                  <c:v>94.72983375269789</c:v>
                </c:pt>
                <c:pt idx="207">
                  <c:v>94.72976235915738</c:v>
                </c:pt>
                <c:pt idx="208">
                  <c:v>94.72968715712895</c:v>
                </c:pt>
                <c:pt idx="209">
                  <c:v>94.72960722243579</c:v>
                </c:pt>
                <c:pt idx="210">
                  <c:v>94.72952157319526</c:v>
                </c:pt>
                <c:pt idx="211">
                  <c:v>94.72942917205896</c:v>
                </c:pt>
                <c:pt idx="212">
                  <c:v>94.72932892856106</c:v>
                </c:pt>
                <c:pt idx="213">
                  <c:v>94.72921970188578</c:v>
                </c:pt>
                <c:pt idx="214">
                  <c:v>94.7291003038479</c:v>
                </c:pt>
                <c:pt idx="215">
                  <c:v>94.72896950197104</c:v>
                </c:pt>
                <c:pt idx="216">
                  <c:v>94.72882602299632</c:v>
                </c:pt>
                <c:pt idx="217">
                  <c:v>94.72866855643895</c:v>
                </c:pt>
                <c:pt idx="218">
                  <c:v>94.72849575850896</c:v>
                </c:pt>
                <c:pt idx="219">
                  <c:v>94.72830625605894</c:v>
                </c:pt>
                <c:pt idx="220">
                  <c:v>94.72809865079738</c:v>
                </c:pt>
                <c:pt idx="221">
                  <c:v>94.72787152378685</c:v>
                </c:pt>
                <c:pt idx="222">
                  <c:v>94.72762343987</c:v>
                </c:pt>
                <c:pt idx="223">
                  <c:v>94.72735295238262</c:v>
                </c:pt>
                <c:pt idx="224">
                  <c:v>94.72705860799948</c:v>
                </c:pt>
                <c:pt idx="225">
                  <c:v>94.72673895162526</c:v>
                </c:pt>
                <c:pt idx="226">
                  <c:v>94.72639253147683</c:v>
                </c:pt>
                <c:pt idx="227">
                  <c:v>94.72601790410948</c:v>
                </c:pt>
                <c:pt idx="228">
                  <c:v>94.72561363965106</c:v>
                </c:pt>
                <c:pt idx="229">
                  <c:v>94.7251783269758</c:v>
                </c:pt>
                <c:pt idx="230">
                  <c:v>94.72471057895422</c:v>
                </c:pt>
                <c:pt idx="231">
                  <c:v>94.72420903780683</c:v>
                </c:pt>
                <c:pt idx="232">
                  <c:v>94.72367238017999</c:v>
                </c:pt>
                <c:pt idx="233">
                  <c:v>94.72309932255212</c:v>
                </c:pt>
                <c:pt idx="234">
                  <c:v>94.72248862639053</c:v>
                </c:pt>
                <c:pt idx="235">
                  <c:v>94.72183910315421</c:v>
                </c:pt>
                <c:pt idx="236">
                  <c:v>94.7211496194858</c:v>
                </c:pt>
                <c:pt idx="237">
                  <c:v>94.72041910222315</c:v>
                </c:pt>
                <c:pt idx="238">
                  <c:v>94.71964654309316</c:v>
                </c:pt>
                <c:pt idx="239">
                  <c:v>94.71883100351106</c:v>
                </c:pt>
                <c:pt idx="240">
                  <c:v>94.71797161920475</c:v>
                </c:pt>
                <c:pt idx="241">
                  <c:v>94.71706760453158</c:v>
                </c:pt>
                <c:pt idx="242">
                  <c:v>94.71611825679211</c:v>
                </c:pt>
                <c:pt idx="243">
                  <c:v>94.71512296026631</c:v>
                </c:pt>
                <c:pt idx="244">
                  <c:v>94.7140811899737</c:v>
                </c:pt>
                <c:pt idx="245">
                  <c:v>94.71299251524684</c:v>
                </c:pt>
                <c:pt idx="246">
                  <c:v>94.71185660326842</c:v>
                </c:pt>
                <c:pt idx="247">
                  <c:v>94.71067322197894</c:v>
                </c:pt>
                <c:pt idx="248">
                  <c:v>94.70944224292157</c:v>
                </c:pt>
                <c:pt idx="249">
                  <c:v>94.70816364391631</c:v>
                </c:pt>
                <c:pt idx="250">
                  <c:v>94.70683751116528</c:v>
                </c:pt>
                <c:pt idx="251">
                  <c:v>94.70546404137896</c:v>
                </c:pt>
                <c:pt idx="252">
                  <c:v>94.70404354305579</c:v>
                </c:pt>
                <c:pt idx="253">
                  <c:v>94.70257643817789</c:v>
                </c:pt>
                <c:pt idx="254">
                  <c:v>94.70106326297737</c:v>
                </c:pt>
                <c:pt idx="255">
                  <c:v>94.69950466848105</c:v>
                </c:pt>
                <c:pt idx="256">
                  <c:v>94.69790142103736</c:v>
                </c:pt>
                <c:pt idx="257">
                  <c:v>94.69625440190632</c:v>
                </c:pt>
                <c:pt idx="258">
                  <c:v>94.69456460705526</c:v>
                </c:pt>
                <c:pt idx="259">
                  <c:v>94.69283314620421</c:v>
                </c:pt>
                <c:pt idx="260">
                  <c:v>94.69106124177578</c:v>
                </c:pt>
                <c:pt idx="261">
                  <c:v>94.68925022722316</c:v>
                </c:pt>
                <c:pt idx="262">
                  <c:v>94.68740154504209</c:v>
                </c:pt>
                <c:pt idx="263">
                  <c:v>94.68551674473737</c:v>
                </c:pt>
                <c:pt idx="264">
                  <c:v>94.68359747994526</c:v>
                </c:pt>
                <c:pt idx="265">
                  <c:v>94.68164550558</c:v>
                </c:pt>
                <c:pt idx="266">
                  <c:v>94.67966267404051</c:v>
                </c:pt>
                <c:pt idx="267">
                  <c:v>94.67765093206896</c:v>
                </c:pt>
                <c:pt idx="268">
                  <c:v>94.67561231615736</c:v>
                </c:pt>
                <c:pt idx="269">
                  <c:v>94.67354894837527</c:v>
                </c:pt>
                <c:pt idx="270">
                  <c:v>94.6714630314479</c:v>
                </c:pt>
                <c:pt idx="271">
                  <c:v>94.66935684393421</c:v>
                </c:pt>
                <c:pt idx="272">
                  <c:v>94.6672327343921</c:v>
                </c:pt>
                <c:pt idx="273">
                  <c:v>94.6650931160421</c:v>
                </c:pt>
                <c:pt idx="274">
                  <c:v>94.66294046031317</c:v>
                </c:pt>
                <c:pt idx="275">
                  <c:v>94.66077729145053</c:v>
                </c:pt>
                <c:pt idx="276">
                  <c:v>94.65860617883736</c:v>
                </c:pt>
                <c:pt idx="277">
                  <c:v>94.65642973100158</c:v>
                </c:pt>
                <c:pt idx="278">
                  <c:v>94.65425058868105</c:v>
                </c:pt>
                <c:pt idx="279">
                  <c:v>94.65207141690578</c:v>
                </c:pt>
                <c:pt idx="280">
                  <c:v>94.64989489812947</c:v>
                </c:pt>
                <c:pt idx="281">
                  <c:v>94.64772372474737</c:v>
                </c:pt>
                <c:pt idx="282">
                  <c:v>94.64556059098105</c:v>
                </c:pt>
                <c:pt idx="283">
                  <c:v>94.6434081856479</c:v>
                </c:pt>
                <c:pt idx="284">
                  <c:v>94.64126918325894</c:v>
                </c:pt>
                <c:pt idx="285">
                  <c:v>94.63914623715789</c:v>
                </c:pt>
                <c:pt idx="286">
                  <c:v>94.63704197043631</c:v>
                </c:pt>
                <c:pt idx="287">
                  <c:v>94.63495896845</c:v>
                </c:pt>
                <c:pt idx="288">
                  <c:v>94.63289977055948</c:v>
                </c:pt>
                <c:pt idx="289">
                  <c:v>94.63086686173422</c:v>
                </c:pt>
                <c:pt idx="290">
                  <c:v>94.62886266508579</c:v>
                </c:pt>
                <c:pt idx="291">
                  <c:v>94.6268895334958</c:v>
                </c:pt>
                <c:pt idx="292">
                  <c:v>94.62494974140475</c:v>
                </c:pt>
                <c:pt idx="293">
                  <c:v>94.6230454778179</c:v>
                </c:pt>
                <c:pt idx="294">
                  <c:v>94.6211788378421</c:v>
                </c:pt>
                <c:pt idx="295">
                  <c:v>94.61935181643105</c:v>
                </c:pt>
                <c:pt idx="296">
                  <c:v>94.6175663000842</c:v>
                </c:pt>
                <c:pt idx="297">
                  <c:v>94.61582405987</c:v>
                </c:pt>
                <c:pt idx="298">
                  <c:v>94.61412674512316</c:v>
                </c:pt>
                <c:pt idx="299">
                  <c:v>94.61247587736158</c:v>
                </c:pt>
                <c:pt idx="300">
                  <c:v>94.61087284257104</c:v>
                </c:pt>
                <c:pt idx="301">
                  <c:v>94.60931888791474</c:v>
                </c:pt>
                <c:pt idx="302">
                  <c:v>94.6078151131421</c:v>
                </c:pt>
                <c:pt idx="303">
                  <c:v>94.60636246819475</c:v>
                </c:pt>
                <c:pt idx="304">
                  <c:v>94.60496174695105</c:v>
                </c:pt>
                <c:pt idx="305">
                  <c:v>94.60361358387105</c:v>
                </c:pt>
                <c:pt idx="306">
                  <c:v>94.60231844930527</c:v>
                </c:pt>
                <c:pt idx="307">
                  <c:v>94.60107664695158</c:v>
                </c:pt>
                <c:pt idx="308">
                  <c:v>94.59988831047579</c:v>
                </c:pt>
                <c:pt idx="309">
                  <c:v>94.59875340194053</c:v>
                </c:pt>
                <c:pt idx="310">
                  <c:v>94.59767170812843</c:v>
                </c:pt>
                <c:pt idx="311">
                  <c:v>94.5966428423779</c:v>
                </c:pt>
                <c:pt idx="312">
                  <c:v>94.5956662404342</c:v>
                </c:pt>
                <c:pt idx="313">
                  <c:v>94.59474116290104</c:v>
                </c:pt>
                <c:pt idx="314">
                  <c:v>94.59386669428369</c:v>
                </c:pt>
                <c:pt idx="315">
                  <c:v>94.59304174459263</c:v>
                </c:pt>
                <c:pt idx="316">
                  <c:v>94.59226505046051</c:v>
                </c:pt>
                <c:pt idx="317">
                  <c:v>94.59153517835053</c:v>
                </c:pt>
                <c:pt idx="318">
                  <c:v>94.59085052593473</c:v>
                </c:pt>
                <c:pt idx="319">
                  <c:v>94.59020932748473</c:v>
                </c:pt>
                <c:pt idx="320">
                  <c:v>94.58960965536106</c:v>
                </c:pt>
                <c:pt idx="321">
                  <c:v>94.58904942776738</c:v>
                </c:pt>
                <c:pt idx="322">
                  <c:v>94.58852641137</c:v>
                </c:pt>
                <c:pt idx="323">
                  <c:v>94.58803822812105</c:v>
                </c:pt>
                <c:pt idx="324">
                  <c:v>94.58758236269999</c:v>
                </c:pt>
                <c:pt idx="325">
                  <c:v>94.58715616965632</c:v>
                </c:pt>
                <c:pt idx="326">
                  <c:v>94.5867568778663</c:v>
                </c:pt>
                <c:pt idx="327">
                  <c:v>94.58638160308789</c:v>
                </c:pt>
                <c:pt idx="328">
                  <c:v>94.58602735459422</c:v>
                </c:pt>
                <c:pt idx="329">
                  <c:v>94.58569104428948</c:v>
                </c:pt>
                <c:pt idx="330">
                  <c:v>94.58536949752738</c:v>
                </c:pt>
                <c:pt idx="331">
                  <c:v>94.58505946247</c:v>
                </c:pt>
                <c:pt idx="332">
                  <c:v>94.5847576230221</c:v>
                </c:pt>
                <c:pt idx="333">
                  <c:v>94.58446060565946</c:v>
                </c:pt>
                <c:pt idx="334">
                  <c:v>94.5841649962079</c:v>
                </c:pt>
                <c:pt idx="335">
                  <c:v>94.5838673487342</c:v>
                </c:pt>
                <c:pt idx="336">
                  <c:v>94.58356419876422</c:v>
                </c:pt>
                <c:pt idx="337">
                  <c:v>94.58325207571157</c:v>
                </c:pt>
                <c:pt idx="338">
                  <c:v>94.5829275165321</c:v>
                </c:pt>
                <c:pt idx="339">
                  <c:v>94.58258707803263</c:v>
                </c:pt>
                <c:pt idx="340">
                  <c:v>94.58222735062579</c:v>
                </c:pt>
                <c:pt idx="341">
                  <c:v>94.58184497188053</c:v>
                </c:pt>
                <c:pt idx="342">
                  <c:v>94.58143664087211</c:v>
                </c:pt>
                <c:pt idx="343">
                  <c:v>94.58099913014895</c:v>
                </c:pt>
                <c:pt idx="344">
                  <c:v>94.58052930052473</c:v>
                </c:pt>
                <c:pt idx="345">
                  <c:v>94.58002411392053</c:v>
                </c:pt>
                <c:pt idx="346">
                  <c:v>94.57948064857527</c:v>
                </c:pt>
                <c:pt idx="347">
                  <c:v>94.57889611280315</c:v>
                </c:pt>
                <c:pt idx="348">
                  <c:v>94.57826785254842</c:v>
                </c:pt>
                <c:pt idx="349">
                  <c:v>94.57759337279263</c:v>
                </c:pt>
                <c:pt idx="350">
                  <c:v>94.5768703414079</c:v>
                </c:pt>
                <c:pt idx="351">
                  <c:v>94.57609661110631</c:v>
                </c:pt>
                <c:pt idx="352">
                  <c:v>94.57527022054369</c:v>
                </c:pt>
                <c:pt idx="353">
                  <c:v>94.57438941541578</c:v>
                </c:pt>
                <c:pt idx="354">
                  <c:v>94.57345265252789</c:v>
                </c:pt>
                <c:pt idx="355">
                  <c:v>94.57245861039368</c:v>
                </c:pt>
                <c:pt idx="356">
                  <c:v>94.57140620470105</c:v>
                </c:pt>
                <c:pt idx="357">
                  <c:v>94.57029458968474</c:v>
                </c:pt>
                <c:pt idx="358">
                  <c:v>94.56912317039158</c:v>
                </c:pt>
                <c:pt idx="359">
                  <c:v>94.56789160878105</c:v>
                </c:pt>
                <c:pt idx="360">
                  <c:v>94.56659982896893</c:v>
                </c:pt>
                <c:pt idx="361">
                  <c:v>94.56524802419369</c:v>
                </c:pt>
                <c:pt idx="362">
                  <c:v>94.56383666131369</c:v>
                </c:pt>
                <c:pt idx="363">
                  <c:v>94.56236647852894</c:v>
                </c:pt>
                <c:pt idx="364">
                  <c:v>94.56083850051053</c:v>
                </c:pt>
                <c:pt idx="365">
                  <c:v>94.55925402420156</c:v>
                </c:pt>
                <c:pt idx="366">
                  <c:v>94.55761462790264</c:v>
                </c:pt>
                <c:pt idx="367">
                  <c:v>94.55592216679473</c:v>
                </c:pt>
                <c:pt idx="368">
                  <c:v>94.55417877336525</c:v>
                </c:pt>
                <c:pt idx="369">
                  <c:v>94.55238684637263</c:v>
                </c:pt>
                <c:pt idx="370">
                  <c:v>94.55054905575</c:v>
                </c:pt>
                <c:pt idx="371">
                  <c:v>94.54866832958736</c:v>
                </c:pt>
                <c:pt idx="372">
                  <c:v>94.54674784563264</c:v>
                </c:pt>
                <c:pt idx="373">
                  <c:v>94.54479102188789</c:v>
                </c:pt>
                <c:pt idx="374">
                  <c:v>94.54280151699315</c:v>
                </c:pt>
                <c:pt idx="375">
                  <c:v>94.54078319662422</c:v>
                </c:pt>
                <c:pt idx="376">
                  <c:v>94.5387401391442</c:v>
                </c:pt>
                <c:pt idx="377">
                  <c:v>94.53667661322211</c:v>
                </c:pt>
                <c:pt idx="378">
                  <c:v>94.5345970591158</c:v>
                </c:pt>
                <c:pt idx="379">
                  <c:v>94.53250607720632</c:v>
                </c:pt>
                <c:pt idx="380">
                  <c:v>94.53040840476841</c:v>
                </c:pt>
                <c:pt idx="381">
                  <c:v>94.52830889808895</c:v>
                </c:pt>
                <c:pt idx="382">
                  <c:v>94.5262125025521</c:v>
                </c:pt>
                <c:pt idx="383">
                  <c:v>94.52412424766212</c:v>
                </c:pt>
                <c:pt idx="384">
                  <c:v>94.52204919983578</c:v>
                </c:pt>
                <c:pt idx="385">
                  <c:v>94.51999245690473</c:v>
                </c:pt>
                <c:pt idx="386">
                  <c:v>94.51795912031578</c:v>
                </c:pt>
                <c:pt idx="387">
                  <c:v>94.51595424554633</c:v>
                </c:pt>
                <c:pt idx="388">
                  <c:v>94.51398284467422</c:v>
                </c:pt>
                <c:pt idx="389">
                  <c:v>94.51204984270052</c:v>
                </c:pt>
                <c:pt idx="390">
                  <c:v>94.51016004294316</c:v>
                </c:pt>
                <c:pt idx="391">
                  <c:v>94.50831810511843</c:v>
                </c:pt>
                <c:pt idx="392">
                  <c:v>94.50652852399527</c:v>
                </c:pt>
                <c:pt idx="393">
                  <c:v>94.50479556104631</c:v>
                </c:pt>
                <c:pt idx="394">
                  <c:v>94.5031232731579</c:v>
                </c:pt>
                <c:pt idx="395">
                  <c:v>94.5015154300363</c:v>
                </c:pt>
                <c:pt idx="396">
                  <c:v>94.49997549868841</c:v>
                </c:pt>
                <c:pt idx="397">
                  <c:v>94.49850663009367</c:v>
                </c:pt>
                <c:pt idx="398">
                  <c:v>94.49711160329474</c:v>
                </c:pt>
                <c:pt idx="399">
                  <c:v>94.49579281417631</c:v>
                </c:pt>
                <c:pt idx="400">
                  <c:v>94.49455224851738</c:v>
                </c:pt>
                <c:pt idx="401">
                  <c:v>94.49339142068841</c:v>
                </c:pt>
                <c:pt idx="402">
                  <c:v>94.49231140700789</c:v>
                </c:pt>
                <c:pt idx="403">
                  <c:v>94.49131276851789</c:v>
                </c:pt>
                <c:pt idx="404">
                  <c:v>94.49039553973631</c:v>
                </c:pt>
                <c:pt idx="405">
                  <c:v>94.48955923867369</c:v>
                </c:pt>
                <c:pt idx="406">
                  <c:v>94.48880280597685</c:v>
                </c:pt>
                <c:pt idx="407">
                  <c:v>94.4881246132121</c:v>
                </c:pt>
                <c:pt idx="408">
                  <c:v>94.48752244184685</c:v>
                </c:pt>
                <c:pt idx="409">
                  <c:v>94.48699346469738</c:v>
                </c:pt>
                <c:pt idx="410">
                  <c:v>94.4865342565842</c:v>
                </c:pt>
                <c:pt idx="411">
                  <c:v>94.4861407809979</c:v>
                </c:pt>
                <c:pt idx="412">
                  <c:v>94.48580838117105</c:v>
                </c:pt>
                <c:pt idx="413">
                  <c:v>94.48553178788579</c:v>
                </c:pt>
                <c:pt idx="414">
                  <c:v>94.4853051364958</c:v>
                </c:pt>
                <c:pt idx="415">
                  <c:v>94.48512195677999</c:v>
                </c:pt>
                <c:pt idx="416">
                  <c:v>94.4849752198442</c:v>
                </c:pt>
                <c:pt idx="417">
                  <c:v>94.48485734343895</c:v>
                </c:pt>
                <c:pt idx="418">
                  <c:v>94.48476019325001</c:v>
                </c:pt>
                <c:pt idx="419">
                  <c:v>94.4846751654542</c:v>
                </c:pt>
                <c:pt idx="420">
                  <c:v>94.4845931835142</c:v>
                </c:pt>
                <c:pt idx="421">
                  <c:v>94.48450476720474</c:v>
                </c:pt>
                <c:pt idx="422">
                  <c:v>94.48440005010579</c:v>
                </c:pt>
                <c:pt idx="423">
                  <c:v>94.48426888721842</c:v>
                </c:pt>
                <c:pt idx="424">
                  <c:v>94.48410083701157</c:v>
                </c:pt>
                <c:pt idx="425">
                  <c:v>94.48388532261104</c:v>
                </c:pt>
                <c:pt idx="426">
                  <c:v>94.48361161615158</c:v>
                </c:pt>
                <c:pt idx="427">
                  <c:v>94.48326900593422</c:v>
                </c:pt>
                <c:pt idx="428">
                  <c:v>94.48284680199157</c:v>
                </c:pt>
                <c:pt idx="429">
                  <c:v>94.48233450191</c:v>
                </c:pt>
                <c:pt idx="430">
                  <c:v>94.48172181531157</c:v>
                </c:pt>
                <c:pt idx="431">
                  <c:v>94.48099886263</c:v>
                </c:pt>
                <c:pt idx="432">
                  <c:v>94.48015621452579</c:v>
                </c:pt>
                <c:pt idx="433">
                  <c:v>94.47918500979212</c:v>
                </c:pt>
                <c:pt idx="434">
                  <c:v>94.47807715603737</c:v>
                </c:pt>
                <c:pt idx="435">
                  <c:v>94.47682537943948</c:v>
                </c:pt>
                <c:pt idx="436">
                  <c:v>94.47542339393368</c:v>
                </c:pt>
                <c:pt idx="437">
                  <c:v>94.47386607192156</c:v>
                </c:pt>
                <c:pt idx="438">
                  <c:v>94.47214950332685</c:v>
                </c:pt>
                <c:pt idx="439">
                  <c:v>94.47027124122843</c:v>
                </c:pt>
                <c:pt idx="440">
                  <c:v>94.46823041333633</c:v>
                </c:pt>
                <c:pt idx="441">
                  <c:v>94.46602785394316</c:v>
                </c:pt>
                <c:pt idx="442">
                  <c:v>94.46366626493685</c:v>
                </c:pt>
                <c:pt idx="443">
                  <c:v>94.46115046671315</c:v>
                </c:pt>
                <c:pt idx="444">
                  <c:v>94.45848738219578</c:v>
                </c:pt>
                <c:pt idx="445">
                  <c:v>94.45568636684683</c:v>
                </c:pt>
                <c:pt idx="446">
                  <c:v>94.45275918846684</c:v>
                </c:pt>
                <c:pt idx="447">
                  <c:v>94.44972031058684</c:v>
                </c:pt>
                <c:pt idx="448">
                  <c:v>94.44658700580052</c:v>
                </c:pt>
                <c:pt idx="449">
                  <c:v>94.44337941696683</c:v>
                </c:pt>
                <c:pt idx="450">
                  <c:v>94.44012073935947</c:v>
                </c:pt>
                <c:pt idx="451">
                  <c:v>94.43683733697473</c:v>
                </c:pt>
                <c:pt idx="452">
                  <c:v>94.43355877530105</c:v>
                </c:pt>
                <c:pt idx="453">
                  <c:v>94.43031797960106</c:v>
                </c:pt>
                <c:pt idx="454">
                  <c:v>94.42715121143789</c:v>
                </c:pt>
                <c:pt idx="455">
                  <c:v>94.42409817750737</c:v>
                </c:pt>
                <c:pt idx="456">
                  <c:v>94.42120201432841</c:v>
                </c:pt>
                <c:pt idx="457">
                  <c:v>94.41850922333158</c:v>
                </c:pt>
                <c:pt idx="458">
                  <c:v>94.41606968018631</c:v>
                </c:pt>
                <c:pt idx="459">
                  <c:v>94.41393653446947</c:v>
                </c:pt>
                <c:pt idx="460">
                  <c:v>94.41216604331788</c:v>
                </c:pt>
                <c:pt idx="461">
                  <c:v>94.41081740759475</c:v>
                </c:pt>
                <c:pt idx="462">
                  <c:v>94.4099525990121</c:v>
                </c:pt>
                <c:pt idx="463">
                  <c:v>94.40963600235315</c:v>
                </c:pt>
                <c:pt idx="464">
                  <c:v>94.40993413651842</c:v>
                </c:pt>
                <c:pt idx="465">
                  <c:v>94.41091519396157</c:v>
                </c:pt>
                <c:pt idx="466">
                  <c:v>94.41264859374263</c:v>
                </c:pt>
                <c:pt idx="467">
                  <c:v>94.4152044337121</c:v>
                </c:pt>
                <c:pt idx="468">
                  <c:v>94.41865275393104</c:v>
                </c:pt>
                <c:pt idx="469">
                  <c:v>94.42306287335842</c:v>
                </c:pt>
                <c:pt idx="470">
                  <c:v>94.42850257392209</c:v>
                </c:pt>
                <c:pt idx="471">
                  <c:v>94.4350370590742</c:v>
                </c:pt>
                <c:pt idx="472">
                  <c:v>94.44272797971895</c:v>
                </c:pt>
                <c:pt idx="473">
                  <c:v>94.45163202161264</c:v>
                </c:pt>
                <c:pt idx="474">
                  <c:v>94.46179991763738</c:v>
                </c:pt>
                <c:pt idx="475">
                  <c:v>94.47327462267633</c:v>
                </c:pt>
                <c:pt idx="476">
                  <c:v>94.48608977943104</c:v>
                </c:pt>
                <c:pt idx="477">
                  <c:v>94.50026794357106</c:v>
                </c:pt>
                <c:pt idx="478">
                  <c:v>94.5158185330021</c:v>
                </c:pt>
                <c:pt idx="479">
                  <c:v>94.5327356832179</c:v>
                </c:pt>
                <c:pt idx="480">
                  <c:v>94.55099560071264</c:v>
                </c:pt>
                <c:pt idx="481">
                  <c:v>94.57055426447474</c:v>
                </c:pt>
                <c:pt idx="482">
                  <c:v>94.59134428343526</c:v>
                </c:pt>
                <c:pt idx="483">
                  <c:v>94.61327180594631</c:v>
                </c:pt>
                <c:pt idx="484">
                  <c:v>94.6362131518479</c:v>
                </c:pt>
                <c:pt idx="485">
                  <c:v>94.6600111052658</c:v>
                </c:pt>
                <c:pt idx="486">
                  <c:v>94.68447086666264</c:v>
                </c:pt>
                <c:pt idx="487">
                  <c:v>94.70935567292895</c:v>
                </c:pt>
                <c:pt idx="488">
                  <c:v>94.73438220114474</c:v>
                </c:pt>
                <c:pt idx="489">
                  <c:v>94.7592152768742</c:v>
                </c:pt>
                <c:pt idx="490">
                  <c:v>94.78346274813211</c:v>
                </c:pt>
                <c:pt idx="491">
                  <c:v>94.8066692774779</c:v>
                </c:pt>
                <c:pt idx="492">
                  <c:v>94.82831018262368</c:v>
                </c:pt>
                <c:pt idx="493">
                  <c:v>94.84778457590895</c:v>
                </c:pt>
                <c:pt idx="494">
                  <c:v>94.86440814723578</c:v>
                </c:pt>
                <c:pt idx="495">
                  <c:v>94.87740528558736</c:v>
                </c:pt>
                <c:pt idx="496">
                  <c:v>94.88601641397368</c:v>
                </c:pt>
              </c:numCache>
            </c:numRef>
          </c:yVal>
          <c:smooth val="1"/>
        </c:ser>
        <c:axId val="9324895"/>
        <c:axId val="54418572"/>
      </c:scatterChart>
      <c:valAx>
        <c:axId val="3500936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Torque (Nm)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005670"/>
        <c:crosses val="autoZero"/>
        <c:crossBetween val="midCat"/>
        <c:dispUnits/>
      </c:valAx>
      <c:valAx>
        <c:axId val="2300567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Speed (RPM)</a:t>
                </a:r>
              </a:p>
            </c:rich>
          </c:tx>
          <c:layout>
            <c:manualLayout>
              <c:xMode val="factor"/>
              <c:yMode val="factor"/>
              <c:x val="0.035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009361"/>
        <c:crosses val="autoZero"/>
        <c:crossBetween val="midCat"/>
        <c:dispUnits/>
      </c:valAx>
      <c:valAx>
        <c:axId val="9324895"/>
        <c:scaling>
          <c:orientation val="minMax"/>
        </c:scaling>
        <c:axPos val="b"/>
        <c:delete val="1"/>
        <c:majorTickMark val="out"/>
        <c:minorTickMark val="none"/>
        <c:tickLblPos val="nextTo"/>
        <c:crossAx val="54418572"/>
        <c:crosses val="max"/>
        <c:crossBetween val="midCat"/>
        <c:dispUnits/>
      </c:valAx>
      <c:valAx>
        <c:axId val="5441857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035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324895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"/>
          <c:y val="0.942"/>
          <c:w val="0.796"/>
          <c:h val="0.05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13</xdr:col>
      <xdr:colOff>171450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1047750"/>
        <a:ext cx="60864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7</xdr:row>
      <xdr:rowOff>76200</xdr:rowOff>
    </xdr:from>
    <xdr:to>
      <xdr:col>13</xdr:col>
      <xdr:colOff>257175</xdr:colOff>
      <xdr:row>48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200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76200</xdr:rowOff>
    </xdr:from>
    <xdr:to>
      <xdr:col>14</xdr:col>
      <xdr:colOff>19050</xdr:colOff>
      <xdr:row>7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6200775" y="12287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95250</xdr:rowOff>
    </xdr:from>
    <xdr:to>
      <xdr:col>14</xdr:col>
      <xdr:colOff>19050</xdr:colOff>
      <xdr:row>15</xdr:row>
      <xdr:rowOff>95250</xdr:rowOff>
    </xdr:to>
    <xdr:sp>
      <xdr:nvSpPr>
        <xdr:cNvPr id="4" name="Straight Connector 4"/>
        <xdr:cNvSpPr>
          <a:spLocks/>
        </xdr:cNvSpPr>
      </xdr:nvSpPr>
      <xdr:spPr>
        <a:xfrm>
          <a:off x="6200775" y="22383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95250</xdr:rowOff>
    </xdr:from>
    <xdr:to>
      <xdr:col>14</xdr:col>
      <xdr:colOff>19050</xdr:colOff>
      <xdr:row>23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200775" y="32289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114300</xdr:rowOff>
    </xdr:from>
    <xdr:to>
      <xdr:col>14</xdr:col>
      <xdr:colOff>19050</xdr:colOff>
      <xdr:row>31</xdr:row>
      <xdr:rowOff>114300</xdr:rowOff>
    </xdr:to>
    <xdr:sp>
      <xdr:nvSpPr>
        <xdr:cNvPr id="6" name="Straight Connector 6"/>
        <xdr:cNvSpPr>
          <a:spLocks/>
        </xdr:cNvSpPr>
      </xdr:nvSpPr>
      <xdr:spPr>
        <a:xfrm>
          <a:off x="6200775" y="42386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19050</xdr:colOff>
      <xdr:row>40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200775" y="52387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14</xdr:col>
      <xdr:colOff>19050</xdr:colOff>
      <xdr:row>48</xdr:row>
      <xdr:rowOff>9525</xdr:rowOff>
    </xdr:to>
    <xdr:sp>
      <xdr:nvSpPr>
        <xdr:cNvPr id="8" name="Straight Connector 8"/>
        <xdr:cNvSpPr>
          <a:spLocks/>
        </xdr:cNvSpPr>
      </xdr:nvSpPr>
      <xdr:spPr>
        <a:xfrm>
          <a:off x="6200775" y="62388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14</xdr:col>
      <xdr:colOff>381000</xdr:colOff>
      <xdr:row>48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6581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15</xdr:col>
      <xdr:colOff>28575</xdr:colOff>
      <xdr:row>7</xdr:row>
      <xdr:rowOff>76200</xdr:rowOff>
    </xdr:to>
    <xdr:sp>
      <xdr:nvSpPr>
        <xdr:cNvPr id="10" name="Straight Connector 10"/>
        <xdr:cNvSpPr>
          <a:spLocks/>
        </xdr:cNvSpPr>
      </xdr:nvSpPr>
      <xdr:spPr>
        <a:xfrm>
          <a:off x="6581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95250</xdr:rowOff>
    </xdr:from>
    <xdr:to>
      <xdr:col>15</xdr:col>
      <xdr:colOff>28575</xdr:colOff>
      <xdr:row>15</xdr:row>
      <xdr:rowOff>95250</xdr:rowOff>
    </xdr:to>
    <xdr:sp>
      <xdr:nvSpPr>
        <xdr:cNvPr id="11" name="Straight Connector 11"/>
        <xdr:cNvSpPr>
          <a:spLocks/>
        </xdr:cNvSpPr>
      </xdr:nvSpPr>
      <xdr:spPr>
        <a:xfrm>
          <a:off x="6581775" y="22383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381000</xdr:colOff>
      <xdr:row>23</xdr:row>
      <xdr:rowOff>95250</xdr:rowOff>
    </xdr:from>
    <xdr:to>
      <xdr:col>15</xdr:col>
      <xdr:colOff>28575</xdr:colOff>
      <xdr:row>23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581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381000</xdr:colOff>
      <xdr:row>31</xdr:row>
      <xdr:rowOff>114300</xdr:rowOff>
    </xdr:from>
    <xdr:to>
      <xdr:col>15</xdr:col>
      <xdr:colOff>28575</xdr:colOff>
      <xdr:row>31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6581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0</xdr:rowOff>
    </xdr:from>
    <xdr:to>
      <xdr:col>15</xdr:col>
      <xdr:colOff>28575</xdr:colOff>
      <xdr:row>40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6581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9525</xdr:rowOff>
    </xdr:from>
    <xdr:to>
      <xdr:col>15</xdr:col>
      <xdr:colOff>28575</xdr:colOff>
      <xdr:row>48</xdr:row>
      <xdr:rowOff>9525</xdr:rowOff>
    </xdr:to>
    <xdr:sp>
      <xdr:nvSpPr>
        <xdr:cNvPr id="15" name="Straight Connector 15"/>
        <xdr:cNvSpPr>
          <a:spLocks/>
        </xdr:cNvSpPr>
      </xdr:nvSpPr>
      <xdr:spPr>
        <a:xfrm>
          <a:off x="6581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76200</xdr:rowOff>
    </xdr:from>
    <xdr:to>
      <xdr:col>16</xdr:col>
      <xdr:colOff>9525</xdr:colOff>
      <xdr:row>48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6972300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76200</xdr:rowOff>
    </xdr:from>
    <xdr:to>
      <xdr:col>16</xdr:col>
      <xdr:colOff>19050</xdr:colOff>
      <xdr:row>7</xdr:row>
      <xdr:rowOff>76200</xdr:rowOff>
    </xdr:to>
    <xdr:sp>
      <xdr:nvSpPr>
        <xdr:cNvPr id="17" name="Straight Connector 17"/>
        <xdr:cNvSpPr>
          <a:spLocks/>
        </xdr:cNvSpPr>
      </xdr:nvSpPr>
      <xdr:spPr>
        <a:xfrm>
          <a:off x="6972300" y="12287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15</xdr:row>
      <xdr:rowOff>95250</xdr:rowOff>
    </xdr:from>
    <xdr:to>
      <xdr:col>16</xdr:col>
      <xdr:colOff>19050</xdr:colOff>
      <xdr:row>15</xdr:row>
      <xdr:rowOff>95250</xdr:rowOff>
    </xdr:to>
    <xdr:sp>
      <xdr:nvSpPr>
        <xdr:cNvPr id="18" name="Straight Connector 18"/>
        <xdr:cNvSpPr>
          <a:spLocks/>
        </xdr:cNvSpPr>
      </xdr:nvSpPr>
      <xdr:spPr>
        <a:xfrm>
          <a:off x="6972300" y="223837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19" name="Straight Connector 19"/>
        <xdr:cNvSpPr>
          <a:spLocks/>
        </xdr:cNvSpPr>
      </xdr:nvSpPr>
      <xdr:spPr>
        <a:xfrm>
          <a:off x="6972300" y="322897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31</xdr:row>
      <xdr:rowOff>114300</xdr:rowOff>
    </xdr:from>
    <xdr:to>
      <xdr:col>16</xdr:col>
      <xdr:colOff>19050</xdr:colOff>
      <xdr:row>31</xdr:row>
      <xdr:rowOff>114300</xdr:rowOff>
    </xdr:to>
    <xdr:sp>
      <xdr:nvSpPr>
        <xdr:cNvPr id="20" name="Straight Connector 20"/>
        <xdr:cNvSpPr>
          <a:spLocks/>
        </xdr:cNvSpPr>
      </xdr:nvSpPr>
      <xdr:spPr>
        <a:xfrm>
          <a:off x="6972300" y="42386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40</xdr:row>
      <xdr:rowOff>0</xdr:rowOff>
    </xdr:from>
    <xdr:to>
      <xdr:col>16</xdr:col>
      <xdr:colOff>19050</xdr:colOff>
      <xdr:row>40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6972300" y="523875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9525</xdr:rowOff>
    </xdr:from>
    <xdr:to>
      <xdr:col>16</xdr:col>
      <xdr:colOff>19050</xdr:colOff>
      <xdr:row>48</xdr:row>
      <xdr:rowOff>9525</xdr:rowOff>
    </xdr:to>
    <xdr:sp>
      <xdr:nvSpPr>
        <xdr:cNvPr id="22" name="Straight Connector 22"/>
        <xdr:cNvSpPr>
          <a:spLocks/>
        </xdr:cNvSpPr>
      </xdr:nvSpPr>
      <xdr:spPr>
        <a:xfrm>
          <a:off x="6972300" y="623887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5"/>
  <sheetViews>
    <sheetView zoomScalePageLayoutView="0" workbookViewId="0" topLeftCell="A1">
      <selection activeCell="A1" sqref="A1"/>
    </sheetView>
  </sheetViews>
  <sheetFormatPr defaultColWidth="9.140625" defaultRowHeight="15.75"/>
  <sheetData>
    <row r="1" spans="1:7" ht="14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7" ht="14.25">
      <c r="A2">
        <f>MAX(Work!A6:A507)</f>
        <v>20550.7744677399</v>
      </c>
      <c r="B2">
        <f>MAX(Work!B6:B507)</f>
        <v>0.841152525603622</v>
      </c>
      <c r="C2">
        <v>2221.47808573999</v>
      </c>
      <c r="D2">
        <v>2221.47808573999</v>
      </c>
      <c r="E2">
        <v>100</v>
      </c>
      <c r="F2">
        <f>MAX(Work!F6:F507)</f>
        <v>123.221422574395</v>
      </c>
      <c r="G2">
        <f>MAX(Work!G6:G507)</f>
        <v>18.028343118655</v>
      </c>
    </row>
    <row r="4" spans="1:7" ht="14.25">
      <c r="A4">
        <v>20560</v>
      </c>
      <c r="B4">
        <v>1</v>
      </c>
      <c r="C4">
        <v>2300</v>
      </c>
      <c r="D4">
        <v>2300</v>
      </c>
      <c r="E4">
        <v>100</v>
      </c>
      <c r="F4">
        <v>130</v>
      </c>
      <c r="G4">
        <v>19</v>
      </c>
    </row>
    <row r="5" spans="3:7" ht="14.25">
      <c r="C5">
        <f>Work!C4/E4</f>
        <v>23</v>
      </c>
      <c r="D5">
        <f>Work!D4/E4</f>
        <v>23</v>
      </c>
      <c r="F5">
        <f>Work!F4/E4</f>
        <v>1.3</v>
      </c>
      <c r="G5">
        <f>Work!G4/E4</f>
        <v>0.19</v>
      </c>
    </row>
    <row r="6" spans="1:7" ht="14.25">
      <c r="A6">
        <v>0</v>
      </c>
      <c r="B6">
        <v>0.841152525603622</v>
      </c>
      <c r="C6">
        <v>2221.47808573999</v>
      </c>
      <c r="D6">
        <v>0</v>
      </c>
      <c r="E6">
        <v>0</v>
      </c>
      <c r="F6">
        <v>123.221422574395</v>
      </c>
      <c r="G6">
        <v>18.0006802329235</v>
      </c>
    </row>
    <row r="7" spans="1:7" ht="14.25">
      <c r="A7">
        <v>41.1839167690179</v>
      </c>
      <c r="B7">
        <v>0.839466849199607</v>
      </c>
      <c r="C7">
        <v>2217.08482730616</v>
      </c>
      <c r="D7">
        <v>3.62152811823452</v>
      </c>
      <c r="E7">
        <v>0.16334639404099</v>
      </c>
      <c r="F7">
        <v>122.97773637401</v>
      </c>
      <c r="G7">
        <v>17.9997142054746</v>
      </c>
    </row>
    <row r="8" spans="1:7" ht="14.25">
      <c r="A8">
        <v>82.3678335380358</v>
      </c>
      <c r="B8">
        <v>0.837781172795591</v>
      </c>
      <c r="C8">
        <v>2212.69156887232</v>
      </c>
      <c r="D8">
        <v>7.22851194683757</v>
      </c>
      <c r="E8">
        <v>0.326684118497433</v>
      </c>
      <c r="F8">
        <v>122.734050173624</v>
      </c>
      <c r="G8">
        <v>17.9989961881568</v>
      </c>
    </row>
    <row r="9" spans="1:7" ht="14.25">
      <c r="A9">
        <v>123.551750307054</v>
      </c>
      <c r="B9">
        <v>0.836095496391576</v>
      </c>
      <c r="C9">
        <v>2208.29831043849</v>
      </c>
      <c r="D9">
        <v>10.8209514858092</v>
      </c>
      <c r="E9">
        <v>0.490013121626693</v>
      </c>
      <c r="F9">
        <v>122.490363973239</v>
      </c>
      <c r="G9">
        <v>17.9984843888257</v>
      </c>
    </row>
    <row r="10" spans="1:7" ht="14.25">
      <c r="A10">
        <v>164.735667076072</v>
      </c>
      <c r="B10">
        <v>0.834409819987561</v>
      </c>
      <c r="C10">
        <v>2203.90505200466</v>
      </c>
      <c r="D10">
        <v>14.3988467351493</v>
      </c>
      <c r="E10">
        <v>0.653333351273558</v>
      </c>
      <c r="F10">
        <v>122.246677772853</v>
      </c>
      <c r="G10">
        <v>17.9981421701878</v>
      </c>
    </row>
    <row r="11" spans="1:7" ht="14.25">
      <c r="A11">
        <v>205.919583845089</v>
      </c>
      <c r="B11">
        <v>0.832724143583545</v>
      </c>
      <c r="C11">
        <v>2199.51179357082</v>
      </c>
      <c r="D11">
        <v>17.9621976948579</v>
      </c>
      <c r="E11">
        <v>0.816644754866124</v>
      </c>
      <c r="F11">
        <v>122.002991572468</v>
      </c>
      <c r="G11">
        <v>17.9979375581679</v>
      </c>
    </row>
    <row r="12" spans="1:7" ht="14.25">
      <c r="A12">
        <v>247.103500614107</v>
      </c>
      <c r="B12">
        <v>0.83103846717953</v>
      </c>
      <c r="C12">
        <v>2195.11853513699</v>
      </c>
      <c r="D12">
        <v>21.5110043649351</v>
      </c>
      <c r="E12">
        <v>0.979947279411619</v>
      </c>
      <c r="F12">
        <v>121.759305372082</v>
      </c>
      <c r="G12">
        <v>17.9978427876281</v>
      </c>
    </row>
    <row r="13" spans="1:7" ht="14.25">
      <c r="A13">
        <v>288.287417383125</v>
      </c>
      <c r="B13">
        <v>0.829352790775515</v>
      </c>
      <c r="C13">
        <v>2190.72527670316</v>
      </c>
      <c r="D13">
        <v>25.0452667453809</v>
      </c>
      <c r="E13">
        <v>1.14324087149219</v>
      </c>
      <c r="F13">
        <v>121.515619171696</v>
      </c>
      <c r="G13">
        <v>17.9978338831429</v>
      </c>
    </row>
    <row r="14" spans="1:7" ht="14.25">
      <c r="A14">
        <v>329.471334152143</v>
      </c>
      <c r="B14">
        <v>0.8276671143715</v>
      </c>
      <c r="C14">
        <v>2186.33201826933</v>
      </c>
      <c r="D14">
        <v>28.5649848361951</v>
      </c>
      <c r="E14">
        <v>1.30652547726062</v>
      </c>
      <c r="F14">
        <v>121.271932971311</v>
      </c>
      <c r="G14">
        <v>17.9978902726498</v>
      </c>
    </row>
    <row r="15" spans="1:7" ht="14.25">
      <c r="A15">
        <v>370.655250921161</v>
      </c>
      <c r="B15">
        <v>0.825981437967484</v>
      </c>
      <c r="C15">
        <v>2181.93875983549</v>
      </c>
      <c r="D15">
        <v>32.070158637378</v>
      </c>
      <c r="E15">
        <v>1.46980104243603</v>
      </c>
      <c r="F15">
        <v>121.028246770925</v>
      </c>
      <c r="G15">
        <v>17.9979944319033</v>
      </c>
    </row>
    <row r="16" spans="1:7" ht="14.25">
      <c r="A16">
        <v>411.839167690179</v>
      </c>
      <c r="B16">
        <v>0.824295761563469</v>
      </c>
      <c r="C16">
        <v>2177.54550140166</v>
      </c>
      <c r="D16">
        <v>35.5607881489293</v>
      </c>
      <c r="E16">
        <v>1.63306751229948</v>
      </c>
      <c r="F16">
        <v>120.78456057054</v>
      </c>
      <c r="G16">
        <v>17.9981315577688</v>
      </c>
    </row>
    <row r="17" spans="1:7" ht="14.25">
      <c r="A17">
        <v>453.023084459197</v>
      </c>
      <c r="B17">
        <v>0.822610085159454</v>
      </c>
      <c r="C17">
        <v>2173.15224296783</v>
      </c>
      <c r="D17">
        <v>39.0368733708492</v>
      </c>
      <c r="E17">
        <v>1.79632483168953</v>
      </c>
      <c r="F17">
        <v>120.540874370154</v>
      </c>
      <c r="G17">
        <v>17.9982892684901</v>
      </c>
    </row>
    <row r="18" spans="1:7" ht="14.25">
      <c r="A18">
        <v>494.207001228215</v>
      </c>
      <c r="B18">
        <v>0.820924408755439</v>
      </c>
      <c r="C18">
        <v>2168.758984534</v>
      </c>
      <c r="D18">
        <v>42.4984143031376</v>
      </c>
      <c r="E18">
        <v>1.95957294499782</v>
      </c>
      <c r="F18">
        <v>120.297188169769</v>
      </c>
      <c r="G18">
        <v>17.9984573291668</v>
      </c>
    </row>
    <row r="19" spans="1:7" ht="14.25">
      <c r="A19">
        <v>535.390917997233</v>
      </c>
      <c r="B19">
        <v>0.819238732351423</v>
      </c>
      <c r="C19">
        <v>2164.36572610016</v>
      </c>
      <c r="D19">
        <v>45.9454109457945</v>
      </c>
      <c r="E19">
        <v>2.12281179616445</v>
      </c>
      <c r="F19">
        <v>120.053501969383</v>
      </c>
      <c r="G19">
        <v>17.9986274007642</v>
      </c>
    </row>
    <row r="20" spans="1:7" ht="14.25">
      <c r="A20">
        <v>576.57483476625</v>
      </c>
      <c r="B20">
        <v>0.817553055947408</v>
      </c>
      <c r="C20">
        <v>2159.97246766633</v>
      </c>
      <c r="D20">
        <v>49.37786329882</v>
      </c>
      <c r="E20">
        <v>2.28604132867345</v>
      </c>
      <c r="F20">
        <v>119.809815768997</v>
      </c>
      <c r="G20">
        <v>17.998792811073</v>
      </c>
    </row>
    <row r="21" spans="1:7" ht="14.25">
      <c r="A21">
        <v>617.758751535268</v>
      </c>
      <c r="B21">
        <v>0.815867379543393</v>
      </c>
      <c r="C21">
        <v>2155.5792092325</v>
      </c>
      <c r="D21">
        <v>52.795771362214</v>
      </c>
      <c r="E21">
        <v>2.44926148554811</v>
      </c>
      <c r="F21">
        <v>119.566129568612</v>
      </c>
      <c r="G21">
        <v>17.9989483461196</v>
      </c>
    </row>
    <row r="22" spans="1:7" ht="14.25">
      <c r="A22">
        <v>658.942668304286</v>
      </c>
      <c r="B22">
        <v>0.814181703139377</v>
      </c>
      <c r="C22">
        <v>2151.18595079867</v>
      </c>
      <c r="D22">
        <v>56.1991351359766</v>
      </c>
      <c r="E22">
        <v>2.61247220934627</v>
      </c>
      <c r="F22">
        <v>119.322443368226</v>
      </c>
      <c r="G22">
        <v>17.9990900606066</v>
      </c>
    </row>
    <row r="23" spans="1:7" ht="14.25">
      <c r="A23">
        <v>700.126585073304</v>
      </c>
      <c r="B23">
        <v>0.812496026735362</v>
      </c>
      <c r="C23">
        <v>2146.79269236483</v>
      </c>
      <c r="D23">
        <v>59.5879546201077</v>
      </c>
      <c r="E23">
        <v>2.77567344215559</v>
      </c>
      <c r="F23">
        <v>119.078757167841</v>
      </c>
      <c r="G23">
        <v>17.9992151060455</v>
      </c>
    </row>
    <row r="24" spans="1:7" ht="14.25">
      <c r="A24">
        <v>741.310501842322</v>
      </c>
      <c r="B24">
        <v>0.810810350331347</v>
      </c>
      <c r="C24">
        <v>2142.399433931</v>
      </c>
      <c r="D24">
        <v>62.9622298146073</v>
      </c>
      <c r="E24">
        <v>2.93886512558867</v>
      </c>
      <c r="F24">
        <v>118.835070967455</v>
      </c>
      <c r="G24">
        <v>17.9993215753163</v>
      </c>
    </row>
    <row r="25" spans="1:7" ht="14.25">
      <c r="A25">
        <v>782.49441861134</v>
      </c>
      <c r="B25">
        <v>0.809124673927332</v>
      </c>
      <c r="C25">
        <v>2138.00617549717</v>
      </c>
      <c r="D25">
        <v>66.3219607194755</v>
      </c>
      <c r="E25">
        <v>3.10204720077822</v>
      </c>
      <c r="F25">
        <v>118.591384767069</v>
      </c>
      <c r="G25">
        <v>17.9994083624577</v>
      </c>
    </row>
    <row r="26" spans="1:7" ht="14.25">
      <c r="A26">
        <v>823.678335380358</v>
      </c>
      <c r="B26">
        <v>0.807438997523316</v>
      </c>
      <c r="C26">
        <v>2133.61291706334</v>
      </c>
      <c r="D26">
        <v>69.6671473347122</v>
      </c>
      <c r="E26">
        <v>3.26521960837211</v>
      </c>
      <c r="F26">
        <v>118.347698566684</v>
      </c>
      <c r="G26">
        <v>17.9994750365647</v>
      </c>
    </row>
    <row r="27" spans="1:7" ht="14.25">
      <c r="A27">
        <v>864.862252149376</v>
      </c>
      <c r="B27">
        <v>0.805753321119301</v>
      </c>
      <c r="C27">
        <v>2129.2196586295</v>
      </c>
      <c r="D27">
        <v>72.9977896603174</v>
      </c>
      <c r="E27">
        <v>3.42838228852834</v>
      </c>
      <c r="F27">
        <v>118.104012366298</v>
      </c>
      <c r="G27">
        <v>17.9995217287297</v>
      </c>
    </row>
    <row r="28" spans="1:7" ht="14.25">
      <c r="A28">
        <v>906.046168918394</v>
      </c>
      <c r="B28">
        <v>0.804067644715286</v>
      </c>
      <c r="C28">
        <v>2124.82640019567</v>
      </c>
      <c r="D28">
        <v>76.3138876962912</v>
      </c>
      <c r="E28">
        <v>3.59153518091001</v>
      </c>
      <c r="F28">
        <v>117.860326165913</v>
      </c>
      <c r="G28">
        <v>17.9995490310313</v>
      </c>
    </row>
    <row r="29" spans="1:7" ht="14.25">
      <c r="A29">
        <v>947.230085687411</v>
      </c>
      <c r="B29">
        <v>0.802381968311271</v>
      </c>
      <c r="C29">
        <v>2120.43314176184</v>
      </c>
      <c r="D29">
        <v>79.6154414426335</v>
      </c>
      <c r="E29">
        <v>3.75467822468018</v>
      </c>
      <c r="F29">
        <v>117.616639965527</v>
      </c>
      <c r="G29">
        <v>17.9995579066275</v>
      </c>
    </row>
    <row r="30" spans="1:7" ht="14.25">
      <c r="A30">
        <v>988.414002456429</v>
      </c>
      <c r="B30">
        <v>0.800696291907255</v>
      </c>
      <c r="C30">
        <v>2116.03988332801</v>
      </c>
      <c r="D30">
        <v>82.9024508993444</v>
      </c>
      <c r="E30">
        <v>3.91781135849667</v>
      </c>
      <c r="F30">
        <v>117.372953765142</v>
      </c>
      <c r="G30">
        <v>17.999549610073</v>
      </c>
    </row>
    <row r="31" spans="1:7" ht="14.25">
      <c r="A31">
        <v>1029.59791922545</v>
      </c>
      <c r="B31">
        <v>0.79901061550324</v>
      </c>
      <c r="C31">
        <v>2111.64662489417</v>
      </c>
      <c r="D31">
        <v>86.1749160664237</v>
      </c>
      <c r="E31">
        <v>4.08093452050683</v>
      </c>
      <c r="F31">
        <v>117.129267564756</v>
      </c>
      <c r="G31">
        <v>17.9995256170294</v>
      </c>
    </row>
    <row r="32" spans="1:7" ht="14.25">
      <c r="A32">
        <v>1070.78183599447</v>
      </c>
      <c r="B32">
        <v>0.797324939099225</v>
      </c>
      <c r="C32">
        <v>2107.25336646034</v>
      </c>
      <c r="D32">
        <v>89.4328369438717</v>
      </c>
      <c r="E32">
        <v>4.24404764834219</v>
      </c>
      <c r="F32">
        <v>116.88558136437</v>
      </c>
      <c r="G32">
        <v>17.99948756259</v>
      </c>
    </row>
    <row r="33" spans="1:7" ht="14.25">
      <c r="A33">
        <v>1111.96575276348</v>
      </c>
      <c r="B33">
        <v>0.795639262695209</v>
      </c>
      <c r="C33">
        <v>2102.86010802651</v>
      </c>
      <c r="D33">
        <v>92.6762135316881</v>
      </c>
      <c r="E33">
        <v>4.40715067911307</v>
      </c>
      <c r="F33">
        <v>116.641895163985</v>
      </c>
      <c r="G33">
        <v>17.99943718749</v>
      </c>
    </row>
    <row r="34" spans="1:7" ht="14.25">
      <c r="A34">
        <v>1153.1496695325</v>
      </c>
      <c r="B34">
        <v>0.793953586291194</v>
      </c>
      <c r="C34">
        <v>2098.46684959268</v>
      </c>
      <c r="D34">
        <v>95.9050458298731</v>
      </c>
      <c r="E34">
        <v>4.57024354940316</v>
      </c>
      <c r="F34">
        <v>116.398208963599</v>
      </c>
      <c r="G34">
        <v>17.9993762915193</v>
      </c>
    </row>
    <row r="35" spans="1:7" ht="14.25">
      <c r="A35">
        <v>1194.33358630152</v>
      </c>
      <c r="B35">
        <v>0.792267909887179</v>
      </c>
      <c r="C35">
        <v>2094.07359115884</v>
      </c>
      <c r="D35">
        <v>99.1193338384266</v>
      </c>
      <c r="E35">
        <v>4.73332619526398</v>
      </c>
      <c r="F35">
        <v>116.154522763214</v>
      </c>
      <c r="G35">
        <v>17.9993066934975</v>
      </c>
    </row>
    <row r="36" spans="1:7" ht="14.25">
      <c r="A36">
        <v>1235.51750307054</v>
      </c>
      <c r="B36">
        <v>0.790582233483164</v>
      </c>
      <c r="C36">
        <v>2089.68033272501</v>
      </c>
      <c r="D36">
        <v>102.319077557349</v>
      </c>
      <c r="E36">
        <v>4.89639855220924</v>
      </c>
      <c r="F36">
        <v>115.910836562828</v>
      </c>
      <c r="G36">
        <v>17.9992301972152</v>
      </c>
    </row>
    <row r="37" spans="1:7" ht="14.25">
      <c r="A37">
        <v>1276.70141983955</v>
      </c>
      <c r="B37">
        <v>0.788896557079148</v>
      </c>
      <c r="C37">
        <v>2085.28707429118</v>
      </c>
      <c r="D37">
        <v>105.504276986639</v>
      </c>
      <c r="E37">
        <v>5.05946055520926</v>
      </c>
      <c r="F37">
        <v>115.667150362443</v>
      </c>
      <c r="G37">
        <v>17.9991485627833</v>
      </c>
    </row>
    <row r="38" spans="1:7" ht="14.25">
      <c r="A38">
        <v>1317.88533660857</v>
      </c>
      <c r="B38">
        <v>0.787210880675133</v>
      </c>
      <c r="C38">
        <v>2080.89381585735</v>
      </c>
      <c r="D38">
        <v>108.674932126298</v>
      </c>
      <c r="E38">
        <v>5.22251213868515</v>
      </c>
      <c r="F38">
        <v>115.423464162057</v>
      </c>
      <c r="G38">
        <v>17.9990634828714</v>
      </c>
    </row>
    <row r="39" spans="1:7" ht="14.25">
      <c r="A39">
        <v>1359.06925337759</v>
      </c>
      <c r="B39">
        <v>0.785525204271118</v>
      </c>
      <c r="C39">
        <v>2076.50055742351</v>
      </c>
      <c r="D39">
        <v>111.831042976326</v>
      </c>
      <c r="E39">
        <v>5.38555323650306</v>
      </c>
      <c r="F39">
        <v>115.179777961671</v>
      </c>
      <c r="G39">
        <v>17.9989765633511</v>
      </c>
    </row>
    <row r="40" spans="1:7" ht="14.25">
      <c r="A40">
        <v>1400.25317014661</v>
      </c>
      <c r="B40">
        <v>0.783839527867103</v>
      </c>
      <c r="C40">
        <v>2072.10729898968</v>
      </c>
      <c r="D40">
        <v>114.972609536722</v>
      </c>
      <c r="E40">
        <v>5.54858378196827</v>
      </c>
      <c r="F40">
        <v>114.936091761286</v>
      </c>
      <c r="G40">
        <v>17.9988893078939</v>
      </c>
    </row>
    <row r="41" spans="1:7" ht="14.25">
      <c r="A41">
        <v>1441.43708691563</v>
      </c>
      <c r="B41">
        <v>0.782153851463087</v>
      </c>
      <c r="C41">
        <v>2067.71404055585</v>
      </c>
      <c r="D41">
        <v>118.099631807487</v>
      </c>
      <c r="E41">
        <v>5.71160370781925</v>
      </c>
      <c r="F41">
        <v>114.6924055609</v>
      </c>
      <c r="G41">
        <v>17.9988031061075</v>
      </c>
    </row>
    <row r="42" spans="1:7" ht="14.25">
      <c r="A42">
        <v>1482.62100368464</v>
      </c>
      <c r="B42">
        <v>0.780468175059072</v>
      </c>
      <c r="C42">
        <v>2063.32078212202</v>
      </c>
      <c r="D42">
        <v>121.21210978862</v>
      </c>
      <c r="E42">
        <v>5.87461294622158</v>
      </c>
      <c r="F42">
        <v>114.448719360515</v>
      </c>
      <c r="G42">
        <v>17.9987192248217</v>
      </c>
    </row>
    <row r="43" spans="1:7" ht="14.25">
      <c r="A43">
        <v>1523.80492045366</v>
      </c>
      <c r="B43">
        <v>0.778782498655057</v>
      </c>
      <c r="C43">
        <v>2058.92752368818</v>
      </c>
      <c r="D43">
        <v>124.310043480122</v>
      </c>
      <c r="E43">
        <v>6.0376114287619</v>
      </c>
      <c r="F43">
        <v>114.205033160129</v>
      </c>
      <c r="G43">
        <v>17.998638802166</v>
      </c>
    </row>
    <row r="44" spans="1:7" ht="14.25">
      <c r="A44">
        <v>1564.98883722268</v>
      </c>
      <c r="B44">
        <v>0.777096822251041</v>
      </c>
      <c r="C44">
        <v>2054.53426525435</v>
      </c>
      <c r="D44">
        <v>127.393432881993</v>
      </c>
      <c r="E44">
        <v>6.20059908644168</v>
      </c>
      <c r="F44">
        <v>113.961346959743</v>
      </c>
      <c r="G44">
        <v>17.9985628441085</v>
      </c>
    </row>
    <row r="45" spans="1:7" ht="14.25">
      <c r="A45">
        <v>1606.1727539917</v>
      </c>
      <c r="B45">
        <v>0.775411145847026</v>
      </c>
      <c r="C45">
        <v>2050.14100682052</v>
      </c>
      <c r="D45">
        <v>130.462277994231</v>
      </c>
      <c r="E45">
        <v>6.36357584967095</v>
      </c>
      <c r="F45">
        <v>113.717660759358</v>
      </c>
      <c r="G45">
        <v>17.9984922231493</v>
      </c>
    </row>
    <row r="46" spans="1:7" ht="14.25">
      <c r="A46">
        <v>1647.35667076072</v>
      </c>
      <c r="B46">
        <v>0.773725469443011</v>
      </c>
      <c r="C46">
        <v>2045.74774838669</v>
      </c>
      <c r="D46">
        <v>133.516578816839</v>
      </c>
      <c r="E46">
        <v>6.52654164826198</v>
      </c>
      <c r="F46">
        <v>113.473974558972</v>
      </c>
      <c r="G46">
        <v>17.9984276788879</v>
      </c>
    </row>
    <row r="47" spans="1:7" ht="14.25">
      <c r="A47">
        <v>1688.54058752973</v>
      </c>
      <c r="B47">
        <v>0.772039793038996</v>
      </c>
      <c r="C47">
        <v>2041.35448995285</v>
      </c>
      <c r="D47">
        <v>136.556335349815</v>
      </c>
      <c r="E47">
        <v>6.68949641142282</v>
      </c>
      <c r="F47">
        <v>113.230288358587</v>
      </c>
      <c r="G47">
        <v>17.998369820206</v>
      </c>
    </row>
    <row r="48" spans="1:7" ht="14.25">
      <c r="A48">
        <v>1729.72450429875</v>
      </c>
      <c r="B48">
        <v>0.77035411663498</v>
      </c>
      <c r="C48">
        <v>2036.96123151902</v>
      </c>
      <c r="D48">
        <v>139.581547593159</v>
      </c>
      <c r="E48">
        <v>6.85244006775079</v>
      </c>
      <c r="F48">
        <v>112.986602158201</v>
      </c>
      <c r="G48">
        <v>17.9983191288287</v>
      </c>
    </row>
    <row r="49" spans="1:7" ht="14.25">
      <c r="A49">
        <v>1770.90842106777</v>
      </c>
      <c r="B49">
        <v>0.768668440230965</v>
      </c>
      <c r="C49">
        <v>2032.56797308519</v>
      </c>
      <c r="D49">
        <v>142.592215546872</v>
      </c>
      <c r="E49">
        <v>7.01537254522587</v>
      </c>
      <c r="F49">
        <v>112.742915957816</v>
      </c>
      <c r="G49">
        <v>17.9982759640475</v>
      </c>
    </row>
    <row r="50" spans="1:7" ht="14.25">
      <c r="A50">
        <v>1812.09233783679</v>
      </c>
      <c r="B50">
        <v>0.76698276382695</v>
      </c>
      <c r="C50">
        <v>2028.17471465136</v>
      </c>
      <c r="D50">
        <v>145.588339210954</v>
      </c>
      <c r="E50">
        <v>7.17829377120405</v>
      </c>
      <c r="F50">
        <v>112.49922975743</v>
      </c>
      <c r="G50">
        <v>17.9982405684073</v>
      </c>
    </row>
    <row r="51" spans="1:7" ht="14.25">
      <c r="A51">
        <v>1853.27625460581</v>
      </c>
      <c r="B51">
        <v>0.765297087422934</v>
      </c>
      <c r="C51">
        <v>2023.78145621752</v>
      </c>
      <c r="D51">
        <v>148.569918585404</v>
      </c>
      <c r="E51">
        <v>7.34120367241052</v>
      </c>
      <c r="F51">
        <v>112.255543557044</v>
      </c>
      <c r="G51">
        <v>17.9982130741777</v>
      </c>
    </row>
    <row r="52" spans="1:7" ht="14.25">
      <c r="A52">
        <v>1894.46017137482</v>
      </c>
      <c r="B52">
        <v>0.763611411018919</v>
      </c>
      <c r="C52">
        <v>2019.38819778369</v>
      </c>
      <c r="D52">
        <v>151.536953670223</v>
      </c>
      <c r="E52">
        <v>7.50410217493282</v>
      </c>
      <c r="F52">
        <v>112.011857356659</v>
      </c>
      <c r="G52">
        <v>17.9981935104463</v>
      </c>
    </row>
    <row r="53" spans="1:7" ht="14.25">
      <c r="A53">
        <v>1935.64408814384</v>
      </c>
      <c r="B53">
        <v>0.761925734614904</v>
      </c>
      <c r="C53">
        <v>2014.99493934986</v>
      </c>
      <c r="D53">
        <v>154.48944446541</v>
      </c>
      <c r="E53">
        <v>7.66698920421389</v>
      </c>
      <c r="F53">
        <v>111.768171156273</v>
      </c>
      <c r="G53">
        <v>17.9981818106844</v>
      </c>
    </row>
    <row r="54" spans="1:7" ht="14.25">
      <c r="A54">
        <v>1976.82800491286</v>
      </c>
      <c r="B54">
        <v>0.760240058210889</v>
      </c>
      <c r="C54">
        <v>2010.60168091603</v>
      </c>
      <c r="D54">
        <v>157.427390970966</v>
      </c>
      <c r="E54">
        <v>7.82986468504502</v>
      </c>
      <c r="F54">
        <v>111.524484955888</v>
      </c>
      <c r="G54">
        <v>17.9981778206556</v>
      </c>
    </row>
    <row r="55" spans="1:7" ht="14.25">
      <c r="A55">
        <v>2018.01192168188</v>
      </c>
      <c r="B55">
        <v>0.758554381806873</v>
      </c>
      <c r="C55">
        <v>2006.20842248219</v>
      </c>
      <c r="D55">
        <v>160.35079318689</v>
      </c>
      <c r="E55">
        <v>7.99272854155875</v>
      </c>
      <c r="F55">
        <v>111.280798755502</v>
      </c>
      <c r="G55">
        <v>17.9981813065458</v>
      </c>
    </row>
    <row r="56" spans="1:7" ht="14.25">
      <c r="A56">
        <v>2059.19583845089</v>
      </c>
      <c r="B56">
        <v>0.756868705402858</v>
      </c>
      <c r="C56">
        <v>2001.81516404836</v>
      </c>
      <c r="D56">
        <v>163.259651113183</v>
      </c>
      <c r="E56">
        <v>8.15558069722158</v>
      </c>
      <c r="F56">
        <v>111.037112555117</v>
      </c>
      <c r="G56">
        <v>17.9981919632097</v>
      </c>
    </row>
    <row r="57" spans="1:7" ht="14.25">
      <c r="A57">
        <v>2100.37975521991</v>
      </c>
      <c r="B57">
        <v>0.755183028998843</v>
      </c>
      <c r="C57">
        <v>1997.42190561453</v>
      </c>
      <c r="D57">
        <v>166.153964749844</v>
      </c>
      <c r="E57">
        <v>8.31842107482669</v>
      </c>
      <c r="F57">
        <v>110.793426354731</v>
      </c>
      <c r="G57">
        <v>17.9982094224387</v>
      </c>
    </row>
    <row r="58" spans="1:7" ht="14.25">
      <c r="A58">
        <v>2141.56367198893</v>
      </c>
      <c r="B58">
        <v>0.753497352594828</v>
      </c>
      <c r="C58">
        <v>1993.0286471807</v>
      </c>
      <c r="D58">
        <v>169.033734096874</v>
      </c>
      <c r="E58">
        <v>8.48124959648653</v>
      </c>
      <c r="F58">
        <v>110.549740154345</v>
      </c>
      <c r="G58">
        <v>17.9982332611687</v>
      </c>
    </row>
    <row r="59" spans="1:7" ht="14.25">
      <c r="A59">
        <v>2182.74758875795</v>
      </c>
      <c r="B59">
        <v>0.751811676190812</v>
      </c>
      <c r="C59">
        <v>1988.63538874686</v>
      </c>
      <c r="D59">
        <v>171.898959154272</v>
      </c>
      <c r="E59">
        <v>8.64406618362525</v>
      </c>
      <c r="F59">
        <v>110.30605395396</v>
      </c>
      <c r="G59">
        <v>17.9982630095528</v>
      </c>
    </row>
    <row r="60" spans="1:7" ht="14.25">
      <c r="A60">
        <v>2223.93150552697</v>
      </c>
      <c r="B60">
        <v>0.750125999786797</v>
      </c>
      <c r="C60">
        <v>1984.24213031303</v>
      </c>
      <c r="D60">
        <v>174.749639922039</v>
      </c>
      <c r="E60">
        <v>8.80687075697112</v>
      </c>
      <c r="F60">
        <v>110.062367753574</v>
      </c>
      <c r="G60">
        <v>17.9982981588374</v>
      </c>
    </row>
    <row r="61" spans="1:7" ht="14.25">
      <c r="A61">
        <v>2265.11542229598</v>
      </c>
      <c r="B61">
        <v>0.748440323382782</v>
      </c>
      <c r="C61">
        <v>1979.8488718792</v>
      </c>
      <c r="D61">
        <v>177.585776400175</v>
      </c>
      <c r="E61">
        <v>8.9696632365488</v>
      </c>
      <c r="F61">
        <v>109.818681553189</v>
      </c>
      <c r="G61">
        <v>17.9983381689864</v>
      </c>
    </row>
    <row r="62" spans="1:7" ht="14.25">
      <c r="A62">
        <v>2306.299339065</v>
      </c>
      <c r="B62">
        <v>0.746754646978766</v>
      </c>
      <c r="C62">
        <v>1975.45561344537</v>
      </c>
      <c r="D62">
        <v>180.407368588679</v>
      </c>
      <c r="E62">
        <v>9.13244354167151</v>
      </c>
      <c r="F62">
        <v>109.574995352803</v>
      </c>
      <c r="G62">
        <v>17.998382476007</v>
      </c>
    </row>
    <row r="63" spans="1:7" ht="14.25">
      <c r="A63">
        <v>2347.48325583402</v>
      </c>
      <c r="B63">
        <v>0.745068970574751</v>
      </c>
      <c r="C63">
        <v>1971.06235501153</v>
      </c>
      <c r="D63">
        <v>183.214416487551</v>
      </c>
      <c r="E63">
        <v>9.29521159093311</v>
      </c>
      <c r="F63">
        <v>109.331309152417</v>
      </c>
      <c r="G63">
        <v>17.9984304989397</v>
      </c>
    </row>
    <row r="64" spans="1:7" ht="14.25">
      <c r="A64">
        <v>2388.66717260304</v>
      </c>
      <c r="B64">
        <v>0.743383294170736</v>
      </c>
      <c r="C64">
        <v>1966.6690965777</v>
      </c>
      <c r="D64">
        <v>186.006920096792</v>
      </c>
      <c r="E64">
        <v>9.45796730220006</v>
      </c>
      <c r="F64">
        <v>109.087622952032</v>
      </c>
      <c r="G64">
        <v>17.9984816464788</v>
      </c>
    </row>
    <row r="65" spans="1:7" ht="14.25">
      <c r="A65">
        <v>2429.85108937206</v>
      </c>
      <c r="B65">
        <v>0.741697617766721</v>
      </c>
      <c r="C65">
        <v>1962.27583814387</v>
      </c>
      <c r="D65">
        <v>188.784879416402</v>
      </c>
      <c r="E65">
        <v>9.62071059260327</v>
      </c>
      <c r="F65">
        <v>108.843936751646</v>
      </c>
      <c r="G65">
        <v>17.9985353231994</v>
      </c>
    </row>
    <row r="66" spans="1:7" ht="14.25">
      <c r="A66">
        <v>2471.03500614107</v>
      </c>
      <c r="B66">
        <v>0.740011941362705</v>
      </c>
      <c r="C66">
        <v>1957.88257971003</v>
      </c>
      <c r="D66">
        <v>191.54829444638</v>
      </c>
      <c r="E66">
        <v>9.78344137852988</v>
      </c>
      <c r="F66">
        <v>108.600250551261</v>
      </c>
      <c r="G66">
        <v>17.9985909353706</v>
      </c>
    </row>
    <row r="67" spans="1:7" ht="14.25">
      <c r="A67">
        <v>2512.21892291009</v>
      </c>
      <c r="B67">
        <v>0.73832626495869</v>
      </c>
      <c r="C67">
        <v>1953.4893212762</v>
      </c>
      <c r="D67">
        <v>194.297165186727</v>
      </c>
      <c r="E67">
        <v>9.94615957561485</v>
      </c>
      <c r="F67">
        <v>108.356564350875</v>
      </c>
      <c r="G67">
        <v>17.9986478963403</v>
      </c>
    </row>
    <row r="68" spans="1:7" ht="14.25">
      <c r="A68">
        <v>2553.40283967911</v>
      </c>
      <c r="B68">
        <v>0.736640588554675</v>
      </c>
      <c r="C68">
        <v>1949.09606284237</v>
      </c>
      <c r="D68">
        <v>197.031491637442</v>
      </c>
      <c r="E68">
        <v>10.1088650987325</v>
      </c>
      <c r="F68">
        <v>108.11287815049</v>
      </c>
      <c r="G68">
        <v>17.9987056314826</v>
      </c>
    </row>
    <row r="69" spans="1:7" ht="14.25">
      <c r="A69">
        <v>2594.58675644813</v>
      </c>
      <c r="B69">
        <v>0.734954912150659</v>
      </c>
      <c r="C69">
        <v>1944.70280440854</v>
      </c>
      <c r="D69">
        <v>199.751273798526</v>
      </c>
      <c r="E69">
        <v>10.271557861988</v>
      </c>
      <c r="F69">
        <v>107.869191950104</v>
      </c>
      <c r="G69">
        <v>17.9987635827019</v>
      </c>
    </row>
    <row r="70" spans="1:7" ht="14.25">
      <c r="A70">
        <v>2635.77067321715</v>
      </c>
      <c r="B70">
        <v>0.733269235746644</v>
      </c>
      <c r="C70">
        <v>1940.3095459747</v>
      </c>
      <c r="D70">
        <v>202.456511669978</v>
      </c>
      <c r="E70">
        <v>10.4342377787084</v>
      </c>
      <c r="F70">
        <v>107.625505749718</v>
      </c>
      <c r="G70">
        <v>17.9988212124929</v>
      </c>
    </row>
    <row r="71" spans="1:7" ht="14.25">
      <c r="A71">
        <v>2676.95458998616</v>
      </c>
      <c r="B71">
        <v>0.731583559342629</v>
      </c>
      <c r="C71">
        <v>1935.91628754087</v>
      </c>
      <c r="D71">
        <v>205.147205251799</v>
      </c>
      <c r="E71">
        <v>10.5969047614342</v>
      </c>
      <c r="F71">
        <v>107.381819549333</v>
      </c>
      <c r="G71">
        <v>17.9988780075586</v>
      </c>
    </row>
    <row r="72" spans="1:7" ht="14.25">
      <c r="A72">
        <v>2718.13850675518</v>
      </c>
      <c r="B72">
        <v>0.729897882938614</v>
      </c>
      <c r="C72">
        <v>1931.52302910704</v>
      </c>
      <c r="D72">
        <v>207.823354543988</v>
      </c>
      <c r="E72">
        <v>10.7595587219101</v>
      </c>
      <c r="F72">
        <v>107.138133348947</v>
      </c>
      <c r="G72">
        <v>17.9989334819908</v>
      </c>
    </row>
    <row r="73" spans="1:7" ht="14.25">
      <c r="A73">
        <v>2759.3224235242</v>
      </c>
      <c r="B73">
        <v>0.728212206534598</v>
      </c>
      <c r="C73">
        <v>1927.12977067321</v>
      </c>
      <c r="D73">
        <v>210.484959546546</v>
      </c>
      <c r="E73">
        <v>10.9221995710759</v>
      </c>
      <c r="F73">
        <v>106.894447148562</v>
      </c>
      <c r="G73">
        <v>17.9989871800226</v>
      </c>
    </row>
    <row r="74" spans="1:7" ht="14.25">
      <c r="A74">
        <v>2800.50634029322</v>
      </c>
      <c r="B74">
        <v>0.726526530130583</v>
      </c>
      <c r="C74">
        <v>1922.73651223937</v>
      </c>
      <c r="D74">
        <v>213.132020259472</v>
      </c>
      <c r="E74">
        <v>11.0848272190578</v>
      </c>
      <c r="F74">
        <v>106.650760948176</v>
      </c>
      <c r="G74">
        <v>17.9990386783627</v>
      </c>
    </row>
    <row r="75" spans="1:7" ht="14.25">
      <c r="A75">
        <v>2841.69025706223</v>
      </c>
      <c r="B75">
        <v>0.724840853726568</v>
      </c>
      <c r="C75">
        <v>1918.34325380554</v>
      </c>
      <c r="D75">
        <v>215.764536682767</v>
      </c>
      <c r="E75">
        <v>11.2474415751582</v>
      </c>
      <c r="F75">
        <v>106.407074747791</v>
      </c>
      <c r="G75">
        <v>17.9990875881234</v>
      </c>
    </row>
    <row r="76" spans="1:7" ht="14.25">
      <c r="A76">
        <v>2882.87417383125</v>
      </c>
      <c r="B76">
        <v>0.723155177322553</v>
      </c>
      <c r="C76">
        <v>1913.94999537171</v>
      </c>
      <c r="D76">
        <v>218.382508816431</v>
      </c>
      <c r="E76">
        <v>11.4100425478472</v>
      </c>
      <c r="F76">
        <v>106.163388547405</v>
      </c>
      <c r="G76">
        <v>17.9991335563589</v>
      </c>
    </row>
    <row r="77" spans="1:7" ht="14.25">
      <c r="A77">
        <v>2924.05809060027</v>
      </c>
      <c r="B77">
        <v>0.721469500918537</v>
      </c>
      <c r="C77">
        <v>1909.55673693788</v>
      </c>
      <c r="D77">
        <v>220.985936660463</v>
      </c>
      <c r="E77">
        <v>11.5726300447522</v>
      </c>
      <c r="F77">
        <v>105.919702347019</v>
      </c>
      <c r="G77">
        <v>17.9991762672276</v>
      </c>
    </row>
    <row r="78" spans="1:7" ht="14.25">
      <c r="A78">
        <v>2965.24200736929</v>
      </c>
      <c r="B78">
        <v>0.719783824514522</v>
      </c>
      <c r="C78">
        <v>1905.16347850404</v>
      </c>
      <c r="D78">
        <v>223.574820214863</v>
      </c>
      <c r="E78">
        <v>11.7352039726489</v>
      </c>
      <c r="F78">
        <v>105.676016146634</v>
      </c>
      <c r="G78">
        <v>17.9992154427982</v>
      </c>
    </row>
    <row r="79" spans="1:7" ht="14.25">
      <c r="A79">
        <v>3006.42592413831</v>
      </c>
      <c r="B79">
        <v>0.718098148110507</v>
      </c>
      <c r="C79">
        <v>1900.77022007021</v>
      </c>
      <c r="D79">
        <v>226.149159479633</v>
      </c>
      <c r="E79">
        <v>11.897764237451</v>
      </c>
      <c r="F79">
        <v>105.432329946248</v>
      </c>
      <c r="G79">
        <v>17.9992508435155</v>
      </c>
    </row>
    <row r="80" spans="1:7" ht="14.25">
      <c r="A80">
        <v>3047.60984090732</v>
      </c>
      <c r="B80">
        <v>0.716412471706491</v>
      </c>
      <c r="C80">
        <v>1896.37696163638</v>
      </c>
      <c r="D80">
        <v>228.70895445477</v>
      </c>
      <c r="E80">
        <v>12.0603107442002</v>
      </c>
      <c r="F80">
        <v>105.188643745863</v>
      </c>
      <c r="G80">
        <v>17.9992822683483</v>
      </c>
    </row>
    <row r="81" spans="1:7" ht="14.25">
      <c r="A81">
        <v>3088.79375767634</v>
      </c>
      <c r="B81">
        <v>0.714726795302476</v>
      </c>
      <c r="C81">
        <v>1891.98370320255</v>
      </c>
      <c r="D81">
        <v>231.254205140276</v>
      </c>
      <c r="E81">
        <v>12.2228433970564</v>
      </c>
      <c r="F81">
        <v>104.944957545477</v>
      </c>
      <c r="G81">
        <v>17.9993095546369</v>
      </c>
    </row>
    <row r="82" spans="1:7" ht="14.25">
      <c r="A82">
        <v>3129.97767444536</v>
      </c>
      <c r="B82">
        <v>0.713041118898461</v>
      </c>
      <c r="C82">
        <v>1887.59044476871</v>
      </c>
      <c r="D82">
        <v>233.784911536151</v>
      </c>
      <c r="E82">
        <v>12.3853620992872</v>
      </c>
      <c r="F82">
        <v>104.701271345091</v>
      </c>
      <c r="G82">
        <v>17.9993325776626</v>
      </c>
    </row>
    <row r="83" spans="1:7" ht="14.25">
      <c r="A83">
        <v>3171.16159121438</v>
      </c>
      <c r="B83">
        <v>0.711355442494446</v>
      </c>
      <c r="C83">
        <v>1883.19718633488</v>
      </c>
      <c r="D83">
        <v>236.301073642394</v>
      </c>
      <c r="E83">
        <v>12.5478667532575</v>
      </c>
      <c r="F83">
        <v>104.457585144706</v>
      </c>
      <c r="G83">
        <v>17.9993512499588</v>
      </c>
    </row>
    <row r="84" spans="1:7" ht="14.25">
      <c r="A84">
        <v>3212.3455079834</v>
      </c>
      <c r="B84">
        <v>0.70966976609043</v>
      </c>
      <c r="C84">
        <v>1878.80392790105</v>
      </c>
      <c r="D84">
        <v>238.802691459006</v>
      </c>
      <c r="E84">
        <v>12.7103572604189</v>
      </c>
      <c r="F84">
        <v>104.21389894432</v>
      </c>
      <c r="G84">
        <v>17.9993655203859</v>
      </c>
    </row>
    <row r="85" spans="1:7" ht="14.25">
      <c r="A85">
        <v>3253.52942475241</v>
      </c>
      <c r="B85">
        <v>0.707984089686415</v>
      </c>
      <c r="C85">
        <v>1874.41066946722</v>
      </c>
      <c r="D85">
        <v>241.289764985986</v>
      </c>
      <c r="E85">
        <v>12.8728335212993</v>
      </c>
      <c r="F85">
        <v>103.970212743935</v>
      </c>
      <c r="G85">
        <v>17.9993753729899</v>
      </c>
    </row>
    <row r="86" spans="1:7" ht="14.25">
      <c r="A86">
        <v>3294.71334152143</v>
      </c>
      <c r="B86">
        <v>0.7062984132824</v>
      </c>
      <c r="C86">
        <v>1870.01741103338</v>
      </c>
      <c r="D86">
        <v>243.762294223335</v>
      </c>
      <c r="E86">
        <v>13.0352954354917</v>
      </c>
      <c r="F86">
        <v>103.726526543549</v>
      </c>
      <c r="G86">
        <v>17.9993808256674</v>
      </c>
    </row>
    <row r="87" spans="1:7" ht="14.25">
      <c r="A87">
        <v>3335.89725829045</v>
      </c>
      <c r="B87">
        <v>0.704612736878385</v>
      </c>
      <c r="C87">
        <v>1865.62415259955</v>
      </c>
      <c r="D87">
        <v>246.220279171053</v>
      </c>
      <c r="E87">
        <v>13.1977429016434</v>
      </c>
      <c r="F87">
        <v>103.482840343164</v>
      </c>
      <c r="G87">
        <v>17.999381928656</v>
      </c>
    </row>
    <row r="88" spans="1:7" ht="14.25">
      <c r="A88">
        <v>3377.08117505947</v>
      </c>
      <c r="B88">
        <v>0.702927060474369</v>
      </c>
      <c r="C88">
        <v>1861.23089416572</v>
      </c>
      <c r="D88">
        <v>248.663719829139</v>
      </c>
      <c r="E88">
        <v>13.3601758174447</v>
      </c>
      <c r="F88">
        <v>103.239154142778</v>
      </c>
      <c r="G88">
        <v>17.9993787628716</v>
      </c>
    </row>
    <row r="89" spans="1:7" ht="14.25">
      <c r="A89">
        <v>3418.26509182848</v>
      </c>
      <c r="B89">
        <v>0.701241384070354</v>
      </c>
      <c r="C89">
        <v>1856.83763573189</v>
      </c>
      <c r="D89">
        <v>251.092616197593</v>
      </c>
      <c r="E89">
        <v>13.5225940796177</v>
      </c>
      <c r="F89">
        <v>102.995467942392</v>
      </c>
      <c r="G89">
        <v>17.9993714381124</v>
      </c>
    </row>
    <row r="90" spans="1:7" ht="14.25">
      <c r="A90">
        <v>3459.4490085975</v>
      </c>
      <c r="B90">
        <v>0.699555707666339</v>
      </c>
      <c r="C90">
        <v>1852.44437729805</v>
      </c>
      <c r="D90">
        <v>253.506968276416</v>
      </c>
      <c r="E90">
        <v>13.6849975839047</v>
      </c>
      <c r="F90">
        <v>102.751781742007</v>
      </c>
      <c r="G90">
        <v>17.9993600911498</v>
      </c>
    </row>
    <row r="91" spans="1:7" ht="14.25">
      <c r="A91">
        <v>3500.63292536652</v>
      </c>
      <c r="B91">
        <v>0.697870031262323</v>
      </c>
      <c r="C91">
        <v>1848.05111886422</v>
      </c>
      <c r="D91">
        <v>255.906776065608</v>
      </c>
      <c r="E91">
        <v>13.8473862250566</v>
      </c>
      <c r="F91">
        <v>102.508095541621</v>
      </c>
      <c r="G91">
        <v>17.9993448837234</v>
      </c>
    </row>
    <row r="92" spans="1:7" ht="14.25">
      <c r="A92">
        <v>3541.81684213554</v>
      </c>
      <c r="B92">
        <v>0.696184354858308</v>
      </c>
      <c r="C92">
        <v>1843.65786043039</v>
      </c>
      <c r="D92">
        <v>258.292039565168</v>
      </c>
      <c r="E92">
        <v>14.0097598968212</v>
      </c>
      <c r="F92">
        <v>102.264409341236</v>
      </c>
      <c r="G92">
        <v>17.9993260004606</v>
      </c>
    </row>
    <row r="93" spans="1:7" ht="14.25">
      <c r="A93">
        <v>3583.00075890456</v>
      </c>
      <c r="B93">
        <v>0.694498678454293</v>
      </c>
      <c r="C93">
        <v>1839.26460199656</v>
      </c>
      <c r="D93">
        <v>260.662758775096</v>
      </c>
      <c r="E93">
        <v>14.1721184919311</v>
      </c>
      <c r="F93">
        <v>102.02072314085</v>
      </c>
      <c r="G93">
        <v>17.9993036467373</v>
      </c>
    </row>
    <row r="94" spans="1:7" ht="14.25">
      <c r="A94">
        <v>3624.18467567357</v>
      </c>
      <c r="B94">
        <v>0.692813002050278</v>
      </c>
      <c r="C94">
        <v>1834.87134356272</v>
      </c>
      <c r="D94">
        <v>263.018933695394</v>
      </c>
      <c r="E94">
        <v>14.3344619020915</v>
      </c>
      <c r="F94">
        <v>101.777036940465</v>
      </c>
      <c r="G94">
        <v>17.9992780464962</v>
      </c>
    </row>
    <row r="95" spans="1:7" ht="14.25">
      <c r="A95">
        <v>3665.36859244259</v>
      </c>
      <c r="B95">
        <v>0.691127325646262</v>
      </c>
      <c r="C95">
        <v>1830.47808512889</v>
      </c>
      <c r="D95">
        <v>265.360564326059</v>
      </c>
      <c r="E95">
        <v>14.4967900179681</v>
      </c>
      <c r="F95">
        <v>101.533350740079</v>
      </c>
      <c r="G95">
        <v>17.9992494400402</v>
      </c>
    </row>
    <row r="96" spans="1:7" ht="14.25">
      <c r="A96">
        <v>3706.55250921161</v>
      </c>
      <c r="B96">
        <v>0.689441649242247</v>
      </c>
      <c r="C96">
        <v>1826.08482669506</v>
      </c>
      <c r="D96">
        <v>267.687650667094</v>
      </c>
      <c r="E96">
        <v>14.6591027291743</v>
      </c>
      <c r="F96">
        <v>101.289664539693</v>
      </c>
      <c r="G96">
        <v>17.9992180818144</v>
      </c>
    </row>
    <row r="97" spans="1:7" ht="14.25">
      <c r="A97">
        <v>3747.73642598063</v>
      </c>
      <c r="B97">
        <v>0.687755972838232</v>
      </c>
      <c r="C97">
        <v>1821.69156826123</v>
      </c>
      <c r="D97">
        <v>270.000192718496</v>
      </c>
      <c r="E97">
        <v>14.8213999242587</v>
      </c>
      <c r="F97">
        <v>101.045978339308</v>
      </c>
      <c r="G97">
        <v>17.999184238193</v>
      </c>
    </row>
    <row r="98" spans="1:7" ht="14.25">
      <c r="A98">
        <v>3788.92034274965</v>
      </c>
      <c r="B98">
        <v>0.686070296434217</v>
      </c>
      <c r="C98">
        <v>1817.29830982739</v>
      </c>
      <c r="D98">
        <v>272.298190480268</v>
      </c>
      <c r="E98">
        <v>14.9836814906921</v>
      </c>
      <c r="F98">
        <v>100.802292138922</v>
      </c>
      <c r="G98">
        <v>17.9991481852832</v>
      </c>
    </row>
    <row r="99" spans="1:7" ht="14.25">
      <c r="A99">
        <v>3830.10425951866</v>
      </c>
      <c r="B99">
        <v>0.684384620030201</v>
      </c>
      <c r="C99">
        <v>1812.90505139356</v>
      </c>
      <c r="D99">
        <v>274.581643952407</v>
      </c>
      <c r="E99">
        <v>15.1459473148547</v>
      </c>
      <c r="F99">
        <v>100.558605938537</v>
      </c>
      <c r="G99">
        <v>17.9991102067593</v>
      </c>
    </row>
    <row r="100" spans="1:7" ht="14.25">
      <c r="A100">
        <v>3871.28817628768</v>
      </c>
      <c r="B100">
        <v>0.682698943626186</v>
      </c>
      <c r="C100">
        <v>1808.51179295973</v>
      </c>
      <c r="D100">
        <v>276.850553134916</v>
      </c>
      <c r="E100">
        <v>15.3081972820224</v>
      </c>
      <c r="F100">
        <v>100.314919738151</v>
      </c>
      <c r="G100">
        <v>17.9990705917393</v>
      </c>
    </row>
    <row r="101" spans="1:7" ht="14.25">
      <c r="A101">
        <v>3912.4720930567</v>
      </c>
      <c r="B101">
        <v>0.681013267222171</v>
      </c>
      <c r="C101">
        <v>1804.1185345259</v>
      </c>
      <c r="D101">
        <v>279.104918027793</v>
      </c>
      <c r="E101">
        <v>15.4704312763539</v>
      </c>
      <c r="F101">
        <v>100.071233537765</v>
      </c>
      <c r="G101">
        <v>17.9990296327137</v>
      </c>
    </row>
    <row r="102" spans="1:7" ht="14.25">
      <c r="A102">
        <v>3953.65600982572</v>
      </c>
      <c r="B102">
        <v>0.679327590818155</v>
      </c>
      <c r="C102">
        <v>1799.72527609206</v>
      </c>
      <c r="D102">
        <v>281.344738631038</v>
      </c>
      <c r="E102">
        <v>15.6326491808768</v>
      </c>
      <c r="F102">
        <v>99.8275473373799</v>
      </c>
      <c r="G102">
        <v>17.9989876235373</v>
      </c>
    </row>
    <row r="103" spans="1:7" ht="14.25">
      <c r="A103">
        <v>3994.83992659474</v>
      </c>
      <c r="B103">
        <v>0.67764191441414</v>
      </c>
      <c r="C103">
        <v>1795.33201765823</v>
      </c>
      <c r="D103">
        <v>283.570014944652</v>
      </c>
      <c r="E103">
        <v>15.7948508774734</v>
      </c>
      <c r="F103">
        <v>99.5838611369943</v>
      </c>
      <c r="G103">
        <v>17.9989448574941</v>
      </c>
    </row>
    <row r="104" spans="1:7" ht="14.25">
      <c r="A104">
        <v>4036.02384336375</v>
      </c>
      <c r="B104">
        <v>0.675956238010125</v>
      </c>
      <c r="C104">
        <v>1790.9387592244</v>
      </c>
      <c r="D104">
        <v>285.780746968635</v>
      </c>
      <c r="E104">
        <v>15.9570362468674</v>
      </c>
      <c r="F104">
        <v>99.3401749366087</v>
      </c>
      <c r="G104">
        <v>17.99890162544</v>
      </c>
    </row>
    <row r="105" spans="1:7" ht="14.25">
      <c r="A105">
        <v>4077.20776013277</v>
      </c>
      <c r="B105">
        <v>0.67427056160611</v>
      </c>
      <c r="C105">
        <v>1786.54550079057</v>
      </c>
      <c r="D105">
        <v>287.976934702986</v>
      </c>
      <c r="E105">
        <v>16.1192051686091</v>
      </c>
      <c r="F105">
        <v>99.0964887362232</v>
      </c>
      <c r="G105">
        <v>17.9988582140357</v>
      </c>
    </row>
    <row r="106" spans="1:7" ht="14.25">
      <c r="A106">
        <v>4118.39167690179</v>
      </c>
      <c r="B106">
        <v>0.672584885202094</v>
      </c>
      <c r="C106">
        <v>1782.15224235673</v>
      </c>
      <c r="D106">
        <v>290.158578147705</v>
      </c>
      <c r="E106">
        <v>16.281357521061</v>
      </c>
      <c r="F106">
        <v>98.8528025358376</v>
      </c>
      <c r="G106">
        <v>17.9988149040712</v>
      </c>
    </row>
    <row r="107" spans="1:7" ht="14.25">
      <c r="A107">
        <v>4159.57559367081</v>
      </c>
      <c r="B107">
        <v>0.670899208798079</v>
      </c>
      <c r="C107">
        <v>1777.7589839229</v>
      </c>
      <c r="D107">
        <v>292.325677302793</v>
      </c>
      <c r="E107">
        <v>16.4434931813834</v>
      </c>
      <c r="F107">
        <v>98.609116335452</v>
      </c>
      <c r="G107">
        <v>17.9987719688909</v>
      </c>
    </row>
    <row r="108" spans="1:7" ht="14.25">
      <c r="A108">
        <v>4200.75951043983</v>
      </c>
      <c r="B108">
        <v>0.669213532394064</v>
      </c>
      <c r="C108">
        <v>1773.36572548907</v>
      </c>
      <c r="D108">
        <v>294.47823216825</v>
      </c>
      <c r="E108">
        <v>16.6056120255193</v>
      </c>
      <c r="F108">
        <v>98.3654301350664</v>
      </c>
      <c r="G108">
        <v>17.9987296729232</v>
      </c>
    </row>
    <row r="109" spans="1:7" ht="14.25">
      <c r="A109">
        <v>4241.94342720884</v>
      </c>
      <c r="B109">
        <v>0.667527855990049</v>
      </c>
      <c r="C109">
        <v>1768.97246705524</v>
      </c>
      <c r="D109">
        <v>296.616242744075</v>
      </c>
      <c r="E109">
        <v>16.7677139281792</v>
      </c>
      <c r="F109">
        <v>98.1217439346809</v>
      </c>
      <c r="G109">
        <v>17.9986882703175</v>
      </c>
    </row>
    <row r="110" spans="1:7" ht="14.25">
      <c r="A110">
        <v>4283.12734397786</v>
      </c>
      <c r="B110">
        <v>0.665842179586033</v>
      </c>
      <c r="C110">
        <v>1764.5792086214</v>
      </c>
      <c r="D110">
        <v>298.739709030269</v>
      </c>
      <c r="E110">
        <v>16.9297987628259</v>
      </c>
      <c r="F110">
        <v>97.8780577342953</v>
      </c>
      <c r="G110">
        <v>17.9986480036934</v>
      </c>
    </row>
    <row r="111" spans="1:7" ht="14.25">
      <c r="A111">
        <v>4324.31126074688</v>
      </c>
      <c r="B111">
        <v>0.664156503182018</v>
      </c>
      <c r="C111">
        <v>1760.18595018757</v>
      </c>
      <c r="D111">
        <v>300.848631026831</v>
      </c>
      <c r="E111">
        <v>17.091866401659</v>
      </c>
      <c r="F111">
        <v>97.6343715339097</v>
      </c>
      <c r="G111">
        <v>17.9986091030035</v>
      </c>
    </row>
    <row r="112" spans="1:7" ht="14.25">
      <c r="A112">
        <v>4365.4951775159</v>
      </c>
      <c r="B112">
        <v>0.662470826778003</v>
      </c>
      <c r="C112">
        <v>1755.79269175374</v>
      </c>
      <c r="D112">
        <v>302.943008733762</v>
      </c>
      <c r="E112">
        <v>17.2539167155989</v>
      </c>
      <c r="F112">
        <v>97.3906853335241</v>
      </c>
      <c r="G112">
        <v>17.9985717845115</v>
      </c>
    </row>
    <row r="113" spans="1:7" ht="14.25">
      <c r="A113">
        <v>4406.67909428491</v>
      </c>
      <c r="B113">
        <v>0.660785150373987</v>
      </c>
      <c r="C113">
        <v>1751.39943331991</v>
      </c>
      <c r="D113">
        <v>305.022842151061</v>
      </c>
      <c r="E113">
        <v>17.4159495742709</v>
      </c>
      <c r="F113">
        <v>97.1469991331385</v>
      </c>
      <c r="G113">
        <v>17.9985362498877</v>
      </c>
    </row>
    <row r="114" spans="1:7" ht="14.25">
      <c r="A114">
        <v>4447.86301105393</v>
      </c>
      <c r="B114">
        <v>0.659099473969972</v>
      </c>
      <c r="C114">
        <v>1747.00617488607</v>
      </c>
      <c r="D114">
        <v>307.088131278729</v>
      </c>
      <c r="E114">
        <v>17.5779648459889</v>
      </c>
      <c r="F114">
        <v>96.903312932753</v>
      </c>
      <c r="G114">
        <v>17.9985026854208</v>
      </c>
    </row>
    <row r="115" spans="1:7" ht="14.25">
      <c r="A115">
        <v>4489.04692782295</v>
      </c>
      <c r="B115">
        <v>0.657413797565957</v>
      </c>
      <c r="C115">
        <v>1742.61291645224</v>
      </c>
      <c r="D115">
        <v>309.138876116766</v>
      </c>
      <c r="E115">
        <v>17.7399623977387</v>
      </c>
      <c r="F115">
        <v>96.6596267323674</v>
      </c>
      <c r="G115">
        <v>17.9984712613468</v>
      </c>
    </row>
    <row r="116" spans="1:7" ht="14.25">
      <c r="A116">
        <v>4530.23084459197</v>
      </c>
      <c r="B116">
        <v>0.655728121161942</v>
      </c>
      <c r="C116">
        <v>1738.21965801841</v>
      </c>
      <c r="D116">
        <v>311.175076665171</v>
      </c>
      <c r="E116">
        <v>17.9019420951616</v>
      </c>
      <c r="F116">
        <v>96.4159405319818</v>
      </c>
      <c r="G116">
        <v>17.9984421312938</v>
      </c>
    </row>
    <row r="117" spans="1:7" ht="14.25">
      <c r="A117">
        <v>4571.41476136099</v>
      </c>
      <c r="B117">
        <v>0.654042444757926</v>
      </c>
      <c r="C117">
        <v>1733.82639958458</v>
      </c>
      <c r="D117">
        <v>313.196732923944</v>
      </c>
      <c r="E117">
        <v>18.0639038025367</v>
      </c>
      <c r="F117">
        <v>96.1722543315962</v>
      </c>
      <c r="G117">
        <v>17.9984154318411</v>
      </c>
    </row>
    <row r="118" spans="1:7" ht="14.25">
      <c r="A118">
        <v>4612.59867813</v>
      </c>
      <c r="B118">
        <v>0.652356768353911</v>
      </c>
      <c r="C118">
        <v>1729.43314115074</v>
      </c>
      <c r="D118">
        <v>315.203844893086</v>
      </c>
      <c r="E118">
        <v>18.2258473827646</v>
      </c>
      <c r="F118">
        <v>95.9285681312107</v>
      </c>
      <c r="G118">
        <v>17.998391282191</v>
      </c>
    </row>
    <row r="119" spans="1:7" ht="14.25">
      <c r="A119">
        <v>4653.78259489902</v>
      </c>
      <c r="B119">
        <v>0.650671091949896</v>
      </c>
      <c r="C119">
        <v>1725.03988271691</v>
      </c>
      <c r="D119">
        <v>317.196412572597</v>
      </c>
      <c r="E119">
        <v>18.3877726973487</v>
      </c>
      <c r="F119">
        <v>95.6848819308251</v>
      </c>
      <c r="G119">
        <v>17.9983697839507</v>
      </c>
    </row>
    <row r="120" spans="1:7" ht="14.25">
      <c r="A120">
        <v>4694.96651166804</v>
      </c>
      <c r="B120">
        <v>0.648985415545881</v>
      </c>
      <c r="C120">
        <v>1720.64662428308</v>
      </c>
      <c r="D120">
        <v>319.174435962476</v>
      </c>
      <c r="E120">
        <v>18.5496796063784</v>
      </c>
      <c r="F120">
        <v>95.4411957304395</v>
      </c>
      <c r="G120">
        <v>17.9983510210209</v>
      </c>
    </row>
    <row r="121" spans="1:7" ht="14.25">
      <c r="A121">
        <v>4736.15042843706</v>
      </c>
      <c r="B121">
        <v>0.647299739141865</v>
      </c>
      <c r="C121">
        <v>1716.25336584925</v>
      </c>
      <c r="D121">
        <v>321.137915062723</v>
      </c>
      <c r="E121">
        <v>18.7115679685101</v>
      </c>
      <c r="F121">
        <v>95.1975095300539</v>
      </c>
      <c r="G121">
        <v>17.9983350595895</v>
      </c>
    </row>
    <row r="122" spans="1:7" ht="14.25">
      <c r="A122">
        <v>4777.33434520608</v>
      </c>
      <c r="B122">
        <v>0.64561406273785</v>
      </c>
      <c r="C122">
        <v>1711.86010741541</v>
      </c>
      <c r="D122">
        <v>323.08684987334</v>
      </c>
      <c r="E122">
        <v>18.8734376409495</v>
      </c>
      <c r="F122">
        <v>94.9538233296683</v>
      </c>
      <c r="G122">
        <v>17.9983219482237</v>
      </c>
    </row>
    <row r="123" spans="1:7" ht="14.25">
      <c r="A123">
        <v>4818.51826197509</v>
      </c>
      <c r="B123">
        <v>0.643928386333835</v>
      </c>
      <c r="C123">
        <v>1707.46684898158</v>
      </c>
      <c r="D123">
        <v>325.021240394324</v>
      </c>
      <c r="E123">
        <v>19.0352884794328</v>
      </c>
      <c r="F123">
        <v>94.7101371292828</v>
      </c>
      <c r="G123">
        <v>17.9983117180598</v>
      </c>
    </row>
    <row r="124" spans="1:7" ht="14.25">
      <c r="A124">
        <v>4859.70217874411</v>
      </c>
      <c r="B124">
        <v>0.642242709929819</v>
      </c>
      <c r="C124">
        <v>1703.07359054775</v>
      </c>
      <c r="D124">
        <v>326.941086625677</v>
      </c>
      <c r="E124">
        <v>19.1971203382072</v>
      </c>
      <c r="F124">
        <v>94.4664509288972</v>
      </c>
      <c r="G124">
        <v>17.9983043830839</v>
      </c>
    </row>
    <row r="125" spans="1:7" ht="14.25">
      <c r="A125">
        <v>4900.88609551313</v>
      </c>
      <c r="B125">
        <v>0.640557033525804</v>
      </c>
      <c r="C125">
        <v>1698.68033211391</v>
      </c>
      <c r="D125">
        <v>328.846388567399</v>
      </c>
      <c r="E125">
        <v>19.3589330700125</v>
      </c>
      <c r="F125">
        <v>94.2227647285116</v>
      </c>
      <c r="G125">
        <v>17.9982999404995</v>
      </c>
    </row>
    <row r="126" spans="1:7" ht="14.25">
      <c r="A126">
        <v>4942.07001228215</v>
      </c>
      <c r="B126">
        <v>0.638871357121789</v>
      </c>
      <c r="C126">
        <v>1694.28707368008</v>
      </c>
      <c r="D126">
        <v>330.73714621949</v>
      </c>
      <c r="E126">
        <v>19.5207265260609</v>
      </c>
      <c r="F126">
        <v>93.979078528126</v>
      </c>
      <c r="G126">
        <v>17.9982983711782</v>
      </c>
    </row>
    <row r="127" spans="1:7" ht="14.25">
      <c r="A127">
        <v>4983.25392905116</v>
      </c>
      <c r="B127">
        <v>0.637185680717774</v>
      </c>
      <c r="C127">
        <v>1689.89381524625</v>
      </c>
      <c r="D127">
        <v>332.613359581948</v>
      </c>
      <c r="E127">
        <v>19.6825005560175</v>
      </c>
      <c r="F127">
        <v>93.7353923277404</v>
      </c>
      <c r="G127">
        <v>17.9982996401861</v>
      </c>
    </row>
    <row r="128" spans="1:7" ht="14.25">
      <c r="A128">
        <v>5024.43784582018</v>
      </c>
      <c r="B128">
        <v>0.635500004313758</v>
      </c>
      <c r="C128">
        <v>1685.50055681242</v>
      </c>
      <c r="D128">
        <v>334.475028654776</v>
      </c>
      <c r="E128">
        <v>19.8442550079798</v>
      </c>
      <c r="F128">
        <v>93.4917061273549</v>
      </c>
      <c r="G128">
        <v>17.9983036973825</v>
      </c>
    </row>
    <row r="129" spans="1:7" ht="14.25">
      <c r="A129">
        <v>5065.6217625892</v>
      </c>
      <c r="B129">
        <v>0.633814327909743</v>
      </c>
      <c r="C129">
        <v>1681.10729837858</v>
      </c>
      <c r="D129">
        <v>336.322153437972</v>
      </c>
      <c r="E129">
        <v>20.0059897284577</v>
      </c>
      <c r="F129">
        <v>93.2480199269693</v>
      </c>
      <c r="G129">
        <v>17.9983104780853</v>
      </c>
    </row>
    <row r="130" spans="1:7" ht="14.25">
      <c r="A130">
        <v>5106.80567935822</v>
      </c>
      <c r="B130">
        <v>0.632128651505728</v>
      </c>
      <c r="C130">
        <v>1676.71403994475</v>
      </c>
      <c r="D130">
        <v>338.154733931536</v>
      </c>
      <c r="E130">
        <v>20.1677045623521</v>
      </c>
      <c r="F130">
        <v>93.0043337265837</v>
      </c>
      <c r="G130">
        <v>17.9983199037961</v>
      </c>
    </row>
    <row r="131" spans="1:7" ht="14.25">
      <c r="A131">
        <v>5147.98959612724</v>
      </c>
      <c r="B131">
        <v>0.630442975101713</v>
      </c>
      <c r="C131">
        <v>1672.32078151092</v>
      </c>
      <c r="D131">
        <v>339.972770135469</v>
      </c>
      <c r="E131">
        <v>20.3293993529344</v>
      </c>
      <c r="F131">
        <v>92.7606475261981</v>
      </c>
      <c r="G131">
        <v>17.9983318829804</v>
      </c>
    </row>
    <row r="132" spans="1:7" ht="14.25">
      <c r="A132">
        <v>5189.17351289625</v>
      </c>
      <c r="B132">
        <v>0.628757298697697</v>
      </c>
      <c r="C132">
        <v>1667.92752307709</v>
      </c>
      <c r="D132">
        <v>341.776262049771</v>
      </c>
      <c r="E132">
        <v>20.4910739418247</v>
      </c>
      <c r="F132">
        <v>92.5169613258125</v>
      </c>
      <c r="G132">
        <v>17.9983463118974</v>
      </c>
    </row>
    <row r="133" spans="1:7" ht="14.25">
      <c r="A133">
        <v>5230.35742966527</v>
      </c>
      <c r="B133">
        <v>0.627071622293682</v>
      </c>
      <c r="C133">
        <v>1663.53426464325</v>
      </c>
      <c r="D133">
        <v>343.565209674441</v>
      </c>
      <c r="E133">
        <v>20.6527281689697</v>
      </c>
      <c r="F133">
        <v>92.273275125427</v>
      </c>
      <c r="G133">
        <v>17.9983630754725</v>
      </c>
    </row>
    <row r="134" spans="1:7" ht="14.25">
      <c r="A134">
        <v>5271.54134643429</v>
      </c>
      <c r="B134">
        <v>0.625385945889667</v>
      </c>
      <c r="C134">
        <v>1659.14100620942</v>
      </c>
      <c r="D134">
        <v>345.339613009479</v>
      </c>
      <c r="E134">
        <v>20.8143618726213</v>
      </c>
      <c r="F134">
        <v>92.0295889250414</v>
      </c>
      <c r="G134">
        <v>17.9983820482076</v>
      </c>
    </row>
    <row r="135" spans="1:7" ht="14.25">
      <c r="A135">
        <v>5312.72526320331</v>
      </c>
      <c r="B135">
        <v>0.623700269485651</v>
      </c>
      <c r="C135">
        <v>1654.74774777559</v>
      </c>
      <c r="D135">
        <v>347.099472054887</v>
      </c>
      <c r="E135">
        <v>20.9759748893134</v>
      </c>
      <c r="F135">
        <v>91.7859027246558</v>
      </c>
      <c r="G135">
        <v>17.9984030951231</v>
      </c>
    </row>
    <row r="136" spans="1:7" ht="14.25">
      <c r="A136">
        <v>5353.90917997233</v>
      </c>
      <c r="B136">
        <v>0.622014593081636</v>
      </c>
      <c r="C136">
        <v>1650.35448934176</v>
      </c>
      <c r="D136">
        <v>348.844786810662</v>
      </c>
      <c r="E136">
        <v>21.1375670538394</v>
      </c>
      <c r="F136">
        <v>91.5422165242702</v>
      </c>
      <c r="G136">
        <v>17.9984260727259</v>
      </c>
    </row>
    <row r="137" spans="1:7" ht="14.25">
      <c r="A137">
        <v>5395.09309674134</v>
      </c>
      <c r="B137">
        <v>0.620328916677621</v>
      </c>
      <c r="C137">
        <v>1645.96123090792</v>
      </c>
      <c r="D137">
        <v>350.575557276806</v>
      </c>
      <c r="E137">
        <v>21.2991381992288</v>
      </c>
      <c r="F137">
        <v>91.2985303238846</v>
      </c>
      <c r="G137">
        <v>17.9984508299971</v>
      </c>
    </row>
    <row r="138" spans="1:7" ht="14.25">
      <c r="A138">
        <v>5436.27701351036</v>
      </c>
      <c r="B138">
        <v>0.618643240273606</v>
      </c>
      <c r="C138">
        <v>1641.56797247409</v>
      </c>
      <c r="D138">
        <v>352.291783453319</v>
      </c>
      <c r="E138">
        <v>21.4606881567238</v>
      </c>
      <c r="F138">
        <v>91.0548441234991</v>
      </c>
      <c r="G138">
        <v>17.998477209395</v>
      </c>
    </row>
    <row r="139" spans="1:7" ht="14.25">
      <c r="A139">
        <v>5477.46093027938</v>
      </c>
      <c r="B139">
        <v>0.61695756386959</v>
      </c>
      <c r="C139">
        <v>1637.17471404026</v>
      </c>
      <c r="D139">
        <v>353.9934653402</v>
      </c>
      <c r="E139">
        <v>21.6222167557552</v>
      </c>
      <c r="F139">
        <v>90.8111579231135</v>
      </c>
      <c r="G139">
        <v>17.9985050478668</v>
      </c>
    </row>
    <row r="140" spans="1:7" ht="14.25">
      <c r="A140">
        <v>5518.6448470484</v>
      </c>
      <c r="B140">
        <v>0.615271887465575</v>
      </c>
      <c r="C140">
        <v>1632.78145560643</v>
      </c>
      <c r="D140">
        <v>355.68060293745</v>
      </c>
      <c r="E140">
        <v>21.7837238239179</v>
      </c>
      <c r="F140">
        <v>90.5674717227279</v>
      </c>
      <c r="G140">
        <v>17.998534177864</v>
      </c>
    </row>
    <row r="141" spans="1:7" ht="14.25">
      <c r="A141">
        <v>5559.82876381742</v>
      </c>
      <c r="B141">
        <v>0.61358621106156</v>
      </c>
      <c r="C141">
        <v>1628.38819717259</v>
      </c>
      <c r="D141">
        <v>357.353196245069</v>
      </c>
      <c r="E141">
        <v>21.9452091869463</v>
      </c>
      <c r="F141">
        <v>90.3237855223423</v>
      </c>
      <c r="G141">
        <v>17.9985644283564</v>
      </c>
    </row>
    <row r="142" spans="1:7" ht="14.25">
      <c r="A142">
        <v>5601.01268058643</v>
      </c>
      <c r="B142">
        <v>0.611900534657545</v>
      </c>
      <c r="C142">
        <v>1623.99493873876</v>
      </c>
      <c r="D142">
        <v>359.011245263056</v>
      </c>
      <c r="E142">
        <v>22.1066726686891</v>
      </c>
      <c r="F142">
        <v>90.0800993219568</v>
      </c>
      <c r="G142">
        <v>17.998595625839</v>
      </c>
    </row>
    <row r="143" spans="1:7" ht="14.25">
      <c r="A143">
        <v>5642.19659735545</v>
      </c>
      <c r="B143">
        <v>0.610214858253529</v>
      </c>
      <c r="C143">
        <v>1619.60168030493</v>
      </c>
      <c r="D143">
        <v>360.654749991411</v>
      </c>
      <c r="E143">
        <v>22.2681140910837</v>
      </c>
      <c r="F143">
        <v>89.8364131215712</v>
      </c>
      <c r="G143">
        <v>17.9986275953284</v>
      </c>
    </row>
    <row r="144" spans="1:7" ht="14.25">
      <c r="A144">
        <v>5683.38051412447</v>
      </c>
      <c r="B144">
        <v>0.608529181849514</v>
      </c>
      <c r="C144">
        <v>1615.2084218711</v>
      </c>
      <c r="D144">
        <v>362.283710430135</v>
      </c>
      <c r="E144">
        <v>22.4295332741304</v>
      </c>
      <c r="F144">
        <v>89.5927269211856</v>
      </c>
      <c r="G144">
        <v>17.9986601613414</v>
      </c>
    </row>
    <row r="145" spans="1:7" ht="14.25">
      <c r="A145">
        <v>5724.56443089349</v>
      </c>
      <c r="B145">
        <v>0.606843505445499</v>
      </c>
      <c r="C145">
        <v>1610.81516343726</v>
      </c>
      <c r="D145">
        <v>363.898126579227</v>
      </c>
      <c r="E145">
        <v>22.5909300358657</v>
      </c>
      <c r="F145">
        <v>89.3490407208</v>
      </c>
      <c r="G145">
        <v>17.9986931488543</v>
      </c>
    </row>
    <row r="146" spans="1:7" ht="14.25">
      <c r="A146">
        <v>5765.7483476625</v>
      </c>
      <c r="B146">
        <v>0.605157829041483</v>
      </c>
      <c r="C146">
        <v>1606.42190500343</v>
      </c>
      <c r="D146">
        <v>365.497998438688</v>
      </c>
      <c r="E146">
        <v>22.7523041923353</v>
      </c>
      <c r="F146">
        <v>89.1053545204144</v>
      </c>
      <c r="G146">
        <v>17.9987263842358</v>
      </c>
    </row>
    <row r="147" spans="1:7" ht="14.25">
      <c r="A147">
        <v>5806.93226443152</v>
      </c>
      <c r="B147">
        <v>0.603472152637468</v>
      </c>
      <c r="C147">
        <v>1602.0286465696</v>
      </c>
      <c r="D147">
        <v>367.083326008518</v>
      </c>
      <c r="E147">
        <v>22.9136555575675</v>
      </c>
      <c r="F147">
        <v>88.8616683200289</v>
      </c>
      <c r="G147">
        <v>17.9987596961515</v>
      </c>
    </row>
    <row r="148" spans="1:7" ht="14.25">
      <c r="A148">
        <v>5848.11618120054</v>
      </c>
      <c r="B148">
        <v>0.601786476233453</v>
      </c>
      <c r="C148">
        <v>1597.63538813577</v>
      </c>
      <c r="D148">
        <v>368.654109288716</v>
      </c>
      <c r="E148">
        <v>23.0749839435447</v>
      </c>
      <c r="F148">
        <v>88.6179821196433</v>
      </c>
      <c r="G148">
        <v>17.9987929164354</v>
      </c>
    </row>
    <row r="149" spans="1:7" ht="14.25">
      <c r="A149">
        <v>5889.30009796956</v>
      </c>
      <c r="B149">
        <v>0.600100799829438</v>
      </c>
      <c r="C149">
        <v>1593.24212970193</v>
      </c>
      <c r="D149">
        <v>370.210348279283</v>
      </c>
      <c r="E149">
        <v>23.2362891601757</v>
      </c>
      <c r="F149">
        <v>88.3742959192577</v>
      </c>
      <c r="G149">
        <v>17.9988258809242</v>
      </c>
    </row>
    <row r="150" spans="1:7" ht="14.25">
      <c r="A150">
        <v>5930.48401473858</v>
      </c>
      <c r="B150">
        <v>0.598415123425422</v>
      </c>
      <c r="C150">
        <v>1588.8488712681</v>
      </c>
      <c r="D150">
        <v>371.752042980218</v>
      </c>
      <c r="E150">
        <v>23.3975710152667</v>
      </c>
      <c r="F150">
        <v>88.1306097188721</v>
      </c>
      <c r="G150">
        <v>17.9988584302525</v>
      </c>
    </row>
    <row r="151" spans="1:7" ht="14.25">
      <c r="A151">
        <v>5971.66793150759</v>
      </c>
      <c r="B151">
        <v>0.596729447021407</v>
      </c>
      <c r="C151">
        <v>1584.45561283427</v>
      </c>
      <c r="D151">
        <v>373.279193391522</v>
      </c>
      <c r="E151">
        <v>23.5588293144925</v>
      </c>
      <c r="F151">
        <v>87.8869235184866</v>
      </c>
      <c r="G151">
        <v>17.9988904106033</v>
      </c>
    </row>
    <row r="152" spans="1:7" ht="14.25">
      <c r="A152">
        <v>6012.85184827661</v>
      </c>
      <c r="B152">
        <v>0.595043770617392</v>
      </c>
      <c r="C152">
        <v>1580.06235440044</v>
      </c>
      <c r="D152">
        <v>374.791799513194</v>
      </c>
      <c r="E152">
        <v>23.7200638613665</v>
      </c>
      <c r="F152">
        <v>87.643237318101</v>
      </c>
      <c r="G152">
        <v>17.9989216744152</v>
      </c>
    </row>
    <row r="153" spans="1:7" ht="14.25">
      <c r="A153">
        <v>6054.03576504563</v>
      </c>
      <c r="B153">
        <v>0.593358094213376</v>
      </c>
      <c r="C153">
        <v>1575.6690959666</v>
      </c>
      <c r="D153">
        <v>376.289861345235</v>
      </c>
      <c r="E153">
        <v>23.8812744572107</v>
      </c>
      <c r="F153">
        <v>87.3995511177154</v>
      </c>
      <c r="G153">
        <v>17.998952081039</v>
      </c>
    </row>
    <row r="154" spans="1:7" ht="14.25">
      <c r="A154">
        <v>6095.21968181465</v>
      </c>
      <c r="B154">
        <v>0.591672417809361</v>
      </c>
      <c r="C154">
        <v>1571.27583753277</v>
      </c>
      <c r="D154">
        <v>377.773378887644</v>
      </c>
      <c r="E154">
        <v>24.0424609011252</v>
      </c>
      <c r="F154">
        <v>87.1558649173298</v>
      </c>
      <c r="G154">
        <v>17.9989814973443</v>
      </c>
    </row>
    <row r="155" spans="1:7" ht="14.25">
      <c r="A155">
        <v>6136.40359858367</v>
      </c>
      <c r="B155">
        <v>0.589986741405346</v>
      </c>
      <c r="C155">
        <v>1566.88257909894</v>
      </c>
      <c r="D155">
        <v>379.242352140422</v>
      </c>
      <c r="E155">
        <v>24.203622989957</v>
      </c>
      <c r="F155">
        <v>86.9121787169442</v>
      </c>
      <c r="G155">
        <v>17.9990097982735</v>
      </c>
    </row>
    <row r="156" spans="1:7" ht="14.25">
      <c r="A156">
        <v>6177.58751535268</v>
      </c>
      <c r="B156">
        <v>0.588301065001331</v>
      </c>
      <c r="C156">
        <v>1562.48932066511</v>
      </c>
      <c r="D156">
        <v>380.696781103568</v>
      </c>
      <c r="E156">
        <v>24.3647605182682</v>
      </c>
      <c r="F156">
        <v>86.6684925165586</v>
      </c>
      <c r="G156">
        <v>17.9990368673421</v>
      </c>
    </row>
    <row r="157" spans="1:7" ht="14.25">
      <c r="A157">
        <v>6218.7714321217</v>
      </c>
      <c r="B157">
        <v>0.586615388597315</v>
      </c>
      <c r="C157">
        <v>1558.09606223127</v>
      </c>
      <c r="D157">
        <v>382.136665777083</v>
      </c>
      <c r="E157">
        <v>24.5258732783038</v>
      </c>
      <c r="F157">
        <v>86.4248063161731</v>
      </c>
      <c r="G157">
        <v>17.9990625970811</v>
      </c>
    </row>
    <row r="158" spans="1:7" ht="14.25">
      <c r="A158">
        <v>6259.95534889072</v>
      </c>
      <c r="B158">
        <v>0.5849297121933</v>
      </c>
      <c r="C158">
        <v>1553.70280379744</v>
      </c>
      <c r="D158">
        <v>383.562006160967</v>
      </c>
      <c r="E158">
        <v>24.6869610599591</v>
      </c>
      <c r="F158">
        <v>86.1811201157875</v>
      </c>
      <c r="G158">
        <v>17.9990868894248</v>
      </c>
    </row>
    <row r="159" spans="1:7" ht="14.25">
      <c r="A159">
        <v>6301.13926565974</v>
      </c>
      <c r="B159">
        <v>0.583244035789285</v>
      </c>
      <c r="C159">
        <v>1549.30954536361</v>
      </c>
      <c r="D159">
        <v>384.972802255219</v>
      </c>
      <c r="E159">
        <v>24.8480236507462</v>
      </c>
      <c r="F159">
        <v>85.9374339154019</v>
      </c>
      <c r="G159">
        <v>17.9991096560388</v>
      </c>
    </row>
    <row r="160" spans="1:7" ht="14.25">
      <c r="A160">
        <v>6342.32318242875</v>
      </c>
      <c r="B160">
        <v>0.581558359385269</v>
      </c>
      <c r="C160">
        <v>1544.91628692978</v>
      </c>
      <c r="D160">
        <v>386.369054059839</v>
      </c>
      <c r="E160">
        <v>25.0090608357604</v>
      </c>
      <c r="F160">
        <v>85.6937477150163</v>
      </c>
      <c r="G160">
        <v>17.9991308185901</v>
      </c>
    </row>
    <row r="161" spans="1:7" ht="14.25">
      <c r="A161">
        <v>6383.50709919777</v>
      </c>
      <c r="B161">
        <v>0.579872682981254</v>
      </c>
      <c r="C161">
        <v>1540.52302849594</v>
      </c>
      <c r="D161">
        <v>387.750761574828</v>
      </c>
      <c r="E161">
        <v>25.1700723976454</v>
      </c>
      <c r="F161">
        <v>85.4500615146308</v>
      </c>
      <c r="G161">
        <v>17.9991503089583</v>
      </c>
    </row>
    <row r="162" spans="1:7" ht="14.25">
      <c r="A162">
        <v>6424.69101596679</v>
      </c>
      <c r="B162">
        <v>0.578187006577239</v>
      </c>
      <c r="C162">
        <v>1536.12977006211</v>
      </c>
      <c r="D162">
        <v>389.117924800186</v>
      </c>
      <c r="E162">
        <v>25.3310581165582</v>
      </c>
      <c r="F162">
        <v>85.2063753142452</v>
      </c>
      <c r="G162">
        <v>17.9991680693879</v>
      </c>
    </row>
    <row r="163" spans="1:7" ht="14.25">
      <c r="A163">
        <v>6465.87493273581</v>
      </c>
      <c r="B163">
        <v>0.576501330173224</v>
      </c>
      <c r="C163">
        <v>1531.73651162828</v>
      </c>
      <c r="D163">
        <v>390.470543735912</v>
      </c>
      <c r="E163">
        <v>25.492017770134</v>
      </c>
      <c r="F163">
        <v>84.9626891138596</v>
      </c>
      <c r="G163">
        <v>17.9991840525806</v>
      </c>
    </row>
    <row r="164" spans="1:7" ht="14.25">
      <c r="A164">
        <v>6507.05884950483</v>
      </c>
      <c r="B164">
        <v>0.574815653769208</v>
      </c>
      <c r="C164">
        <v>1527.34325319445</v>
      </c>
      <c r="D164">
        <v>391.808618382007</v>
      </c>
      <c r="E164">
        <v>25.6529511334493</v>
      </c>
      <c r="F164">
        <v>84.719002913474</v>
      </c>
      <c r="G164">
        <v>17.9991982217302</v>
      </c>
    </row>
    <row r="165" spans="1:7" ht="14.25">
      <c r="A165">
        <v>6548.24276627384</v>
      </c>
      <c r="B165">
        <v>0.573129977365193</v>
      </c>
      <c r="C165">
        <v>1522.94999476061</v>
      </c>
      <c r="D165">
        <v>393.13214873847</v>
      </c>
      <c r="E165">
        <v>25.8138579789854</v>
      </c>
      <c r="F165">
        <v>84.4753167130884</v>
      </c>
      <c r="G165">
        <v>17.9992105504987</v>
      </c>
    </row>
    <row r="166" spans="1:7" ht="14.25">
      <c r="A166">
        <v>6589.42668304286</v>
      </c>
      <c r="B166">
        <v>0.571444300961178</v>
      </c>
      <c r="C166">
        <v>1518.55673632678</v>
      </c>
      <c r="D166">
        <v>394.441134805302</v>
      </c>
      <c r="E166">
        <v>25.9747380765904</v>
      </c>
      <c r="F166">
        <v>84.2316305127029</v>
      </c>
      <c r="G166">
        <v>17.9992210229363</v>
      </c>
    </row>
    <row r="167" spans="1:7" ht="14.25">
      <c r="A167">
        <v>6630.61059981188</v>
      </c>
      <c r="B167">
        <v>0.569758624557163</v>
      </c>
      <c r="C167">
        <v>1514.16347789295</v>
      </c>
      <c r="D167">
        <v>395.735576582502</v>
      </c>
      <c r="E167">
        <v>26.1355911934418</v>
      </c>
      <c r="F167">
        <v>83.9879443123173</v>
      </c>
      <c r="G167">
        <v>17.9992296333444</v>
      </c>
    </row>
    <row r="168" spans="1:7" ht="14.25">
      <c r="A168">
        <v>6671.7945165809</v>
      </c>
      <c r="B168">
        <v>0.568072948153147</v>
      </c>
      <c r="C168">
        <v>1509.77021945912</v>
      </c>
      <c r="D168">
        <v>397.015474070071</v>
      </c>
      <c r="E168">
        <v>26.2964170940068</v>
      </c>
      <c r="F168">
        <v>83.7442581119317</v>
      </c>
      <c r="G168">
        <v>17.999236386084</v>
      </c>
    </row>
    <row r="169" spans="1:7" ht="14.25">
      <c r="A169">
        <v>6712.97843334992</v>
      </c>
      <c r="B169">
        <v>0.566387271749132</v>
      </c>
      <c r="C169">
        <v>1505.37696102528</v>
      </c>
      <c r="D169">
        <v>398.280827268008</v>
      </c>
      <c r="E169">
        <v>26.4572155400031</v>
      </c>
      <c r="F169">
        <v>83.5005719115461</v>
      </c>
      <c r="G169">
        <v>17.9992412953321</v>
      </c>
    </row>
    <row r="170" spans="1:7" ht="14.25">
      <c r="A170">
        <v>6754.16235011893</v>
      </c>
      <c r="B170">
        <v>0.564701595345117</v>
      </c>
      <c r="C170">
        <v>1500.98370259145</v>
      </c>
      <c r="D170">
        <v>399.531636176314</v>
      </c>
      <c r="E170">
        <v>26.6179862903589</v>
      </c>
      <c r="F170">
        <v>83.2568857111605</v>
      </c>
      <c r="G170">
        <v>17.9992443847852</v>
      </c>
    </row>
    <row r="171" spans="1:7" ht="14.25">
      <c r="A171">
        <v>6795.34626688795</v>
      </c>
      <c r="B171">
        <v>0.563015918941101</v>
      </c>
      <c r="C171">
        <v>1496.59044415762</v>
      </c>
      <c r="D171">
        <v>400.767900794988</v>
      </c>
      <c r="E171">
        <v>26.7787291011715</v>
      </c>
      <c r="F171">
        <v>83.013199510775</v>
      </c>
      <c r="G171">
        <v>17.9992456873142</v>
      </c>
    </row>
    <row r="172" spans="1:7" ht="14.25">
      <c r="A172">
        <v>6836.53018365697</v>
      </c>
      <c r="B172">
        <v>0.561330242537086</v>
      </c>
      <c r="C172">
        <v>1492.19718572379</v>
      </c>
      <c r="D172">
        <v>401.989621124031</v>
      </c>
      <c r="E172">
        <v>26.939443725666</v>
      </c>
      <c r="F172">
        <v>82.7695133103894</v>
      </c>
      <c r="G172">
        <v>17.9992452445718</v>
      </c>
    </row>
    <row r="173" spans="1:7" ht="14.25">
      <c r="A173">
        <v>6877.71410042599</v>
      </c>
      <c r="B173">
        <v>0.559644566133071</v>
      </c>
      <c r="C173">
        <v>1487.80392728995</v>
      </c>
      <c r="D173">
        <v>403.196797163443</v>
      </c>
      <c r="E173">
        <v>27.1001299141527</v>
      </c>
      <c r="F173">
        <v>82.5258271100038</v>
      </c>
      <c r="G173">
        <v>17.9992431065531</v>
      </c>
    </row>
    <row r="174" spans="1:7" ht="14.25">
      <c r="A174">
        <v>6918.89801719501</v>
      </c>
      <c r="B174">
        <v>0.557958889729056</v>
      </c>
      <c r="C174">
        <v>1483.41066885612</v>
      </c>
      <c r="D174">
        <v>404.389428913223</v>
      </c>
      <c r="E174">
        <v>27.2607874139838</v>
      </c>
      <c r="F174">
        <v>82.2821409096182</v>
      </c>
      <c r="G174">
        <v>17.9992393311168</v>
      </c>
    </row>
    <row r="175" spans="1:7" ht="14.25">
      <c r="A175">
        <v>6960.08193396402</v>
      </c>
      <c r="B175">
        <v>0.55627321332504</v>
      </c>
      <c r="C175">
        <v>1479.01741042229</v>
      </c>
      <c r="D175">
        <v>405.567516373372</v>
      </c>
      <c r="E175">
        <v>27.4214159695101</v>
      </c>
      <c r="F175">
        <v>82.0384547092327</v>
      </c>
      <c r="G175">
        <v>17.9992339834634</v>
      </c>
    </row>
    <row r="176" spans="1:7" ht="14.25">
      <c r="A176">
        <v>7001.26585073304</v>
      </c>
      <c r="B176">
        <v>0.554587536921025</v>
      </c>
      <c r="C176">
        <v>1474.62415198846</v>
      </c>
      <c r="D176">
        <v>406.731059543889</v>
      </c>
      <c r="E176">
        <v>27.5820153220353</v>
      </c>
      <c r="F176">
        <v>81.7947685088471</v>
      </c>
      <c r="G176">
        <v>17.9992271355764</v>
      </c>
    </row>
    <row r="177" spans="1:7" ht="14.25">
      <c r="A177">
        <v>7042.44976750206</v>
      </c>
      <c r="B177">
        <v>0.55290186051701</v>
      </c>
      <c r="C177">
        <v>1470.23089355462</v>
      </c>
      <c r="D177">
        <v>407.880058424774</v>
      </c>
      <c r="E177">
        <v>27.7425852097714</v>
      </c>
      <c r="F177">
        <v>81.5510823084615</v>
      </c>
      <c r="G177">
        <v>17.9992188656282</v>
      </c>
    </row>
    <row r="178" spans="1:7" ht="14.25">
      <c r="A178">
        <v>7083.63368427108</v>
      </c>
      <c r="B178">
        <v>0.551216184112995</v>
      </c>
      <c r="C178">
        <v>1465.83763512079</v>
      </c>
      <c r="D178">
        <v>409.014513016029</v>
      </c>
      <c r="E178">
        <v>27.9031253677918</v>
      </c>
      <c r="F178">
        <v>81.3073961080759</v>
      </c>
      <c r="G178">
        <v>17.9992092573579</v>
      </c>
    </row>
    <row r="179" spans="1:7" ht="14.25">
      <c r="A179">
        <v>7124.81760104009</v>
      </c>
      <c r="B179">
        <v>0.549530507708979</v>
      </c>
      <c r="C179">
        <v>1461.44437668696</v>
      </c>
      <c r="D179">
        <v>410.134423317651</v>
      </c>
      <c r="E179">
        <v>28.0636355279844</v>
      </c>
      <c r="F179">
        <v>81.0637099076903</v>
      </c>
      <c r="G179">
        <v>17.9991983994148</v>
      </c>
    </row>
    <row r="180" spans="1:7" ht="14.25">
      <c r="A180">
        <v>7166.00151780911</v>
      </c>
      <c r="B180">
        <v>0.547844831304964</v>
      </c>
      <c r="C180">
        <v>1457.05111825312</v>
      </c>
      <c r="D180">
        <v>411.239789329642</v>
      </c>
      <c r="E180">
        <v>28.2241154190034</v>
      </c>
      <c r="F180">
        <v>80.8200237073048</v>
      </c>
      <c r="G180">
        <v>17.9991863846816</v>
      </c>
    </row>
    <row r="181" spans="1:7" ht="14.25">
      <c r="A181">
        <v>7207.18543457813</v>
      </c>
      <c r="B181">
        <v>0.546159154900949</v>
      </c>
      <c r="C181">
        <v>1452.65785981929</v>
      </c>
      <c r="D181">
        <v>412.330611052002</v>
      </c>
      <c r="E181">
        <v>28.3845647662207</v>
      </c>
      <c r="F181">
        <v>80.5763375069192</v>
      </c>
      <c r="G181">
        <v>17.9991733095686</v>
      </c>
    </row>
    <row r="182" spans="1:7" ht="14.25">
      <c r="A182">
        <v>7248.36935134715</v>
      </c>
      <c r="B182">
        <v>0.544473478496933</v>
      </c>
      <c r="C182">
        <v>1448.26460138546</v>
      </c>
      <c r="D182">
        <v>413.406888484731</v>
      </c>
      <c r="E182">
        <v>28.5449832916755</v>
      </c>
      <c r="F182">
        <v>80.3326513065336</v>
      </c>
      <c r="G182">
        <v>17.9991592732969</v>
      </c>
    </row>
    <row r="183" spans="1:7" ht="14.25">
      <c r="A183">
        <v>7289.55326811617</v>
      </c>
      <c r="B183">
        <v>0.542787802092918</v>
      </c>
      <c r="C183">
        <v>1443.87134295163</v>
      </c>
      <c r="D183">
        <v>414.468621627827</v>
      </c>
      <c r="E183">
        <v>28.7053707140244</v>
      </c>
      <c r="F183">
        <v>80.088965106148</v>
      </c>
      <c r="G183">
        <v>17.9991443771597</v>
      </c>
    </row>
    <row r="184" spans="1:7" ht="14.25">
      <c r="A184">
        <v>7330.73718488518</v>
      </c>
      <c r="B184">
        <v>0.541102125688903</v>
      </c>
      <c r="C184">
        <v>1439.47808451779</v>
      </c>
      <c r="D184">
        <v>415.515810481293</v>
      </c>
      <c r="E184">
        <v>28.8657267484892</v>
      </c>
      <c r="F184">
        <v>79.8452789057625</v>
      </c>
      <c r="G184">
        <v>17.9991287237732</v>
      </c>
    </row>
    <row r="185" spans="1:7" ht="14.25">
      <c r="A185">
        <v>7371.9211016542</v>
      </c>
      <c r="B185">
        <v>0.539416449284888</v>
      </c>
      <c r="C185">
        <v>1435.08482608396</v>
      </c>
      <c r="D185">
        <v>416.548455045127</v>
      </c>
      <c r="E185">
        <v>29.0260511068045</v>
      </c>
      <c r="F185">
        <v>79.6015927053769</v>
      </c>
      <c r="G185">
        <v>17.9991124163164</v>
      </c>
    </row>
    <row r="186" spans="1:7" ht="14.25">
      <c r="A186">
        <v>7413.10501842322</v>
      </c>
      <c r="B186">
        <v>0.537730772880872</v>
      </c>
      <c r="C186">
        <v>1430.69156765013</v>
      </c>
      <c r="D186">
        <v>417.566555319329</v>
      </c>
      <c r="E186">
        <v>29.1863434971641</v>
      </c>
      <c r="F186">
        <v>79.3579065049913</v>
      </c>
      <c r="G186">
        <v>17.9990955577688</v>
      </c>
    </row>
    <row r="187" spans="1:7" ht="14.25">
      <c r="A187">
        <v>7454.28893519224</v>
      </c>
      <c r="B187">
        <v>0.536045096476857</v>
      </c>
      <c r="C187">
        <v>1426.2983092163</v>
      </c>
      <c r="D187">
        <v>418.5701113039</v>
      </c>
      <c r="E187">
        <v>29.3466036241668</v>
      </c>
      <c r="F187">
        <v>79.1142203046057</v>
      </c>
      <c r="G187">
        <v>17.9990782501405</v>
      </c>
    </row>
    <row r="188" spans="1:7" ht="14.25">
      <c r="A188">
        <v>7495.47285196126</v>
      </c>
      <c r="B188">
        <v>0.534359420072842</v>
      </c>
      <c r="C188">
        <v>1421.90505078246</v>
      </c>
      <c r="D188">
        <v>419.55912299884</v>
      </c>
      <c r="E188">
        <v>29.5068311887604</v>
      </c>
      <c r="F188">
        <v>78.8705341042201</v>
      </c>
      <c r="G188">
        <v>17.9990605937102</v>
      </c>
    </row>
    <row r="189" spans="1:7" ht="14.25">
      <c r="A189">
        <v>7536.65676873027</v>
      </c>
      <c r="B189">
        <v>0.532673743668827</v>
      </c>
      <c r="C189">
        <v>1417.51179234863</v>
      </c>
      <c r="D189">
        <v>420.533590404148</v>
      </c>
      <c r="E189">
        <v>29.6670258881853</v>
      </c>
      <c r="F189">
        <v>78.6268479038345</v>
      </c>
      <c r="G189">
        <v>17.9990426862579</v>
      </c>
    </row>
    <row r="190" spans="1:7" ht="14.25">
      <c r="A190">
        <v>7577.84068549929</v>
      </c>
      <c r="B190">
        <v>0.530988067264811</v>
      </c>
      <c r="C190">
        <v>1413.1185339148</v>
      </c>
      <c r="D190">
        <v>421.493513519824</v>
      </c>
      <c r="E190">
        <v>29.8271874159169</v>
      </c>
      <c r="F190">
        <v>78.383161703449</v>
      </c>
      <c r="G190">
        <v>17.9990246223152</v>
      </c>
    </row>
    <row r="191" spans="1:7" ht="14.25">
      <c r="A191">
        <v>7619.02460226831</v>
      </c>
      <c r="B191">
        <v>0.529302390860796</v>
      </c>
      <c r="C191">
        <v>1408.72527548097</v>
      </c>
      <c r="D191">
        <v>422.43889234587</v>
      </c>
      <c r="E191">
        <v>29.987315461607</v>
      </c>
      <c r="F191">
        <v>78.1394755030634</v>
      </c>
      <c r="G191">
        <v>17.9990064924183</v>
      </c>
    </row>
    <row r="192" spans="1:7" ht="14.25">
      <c r="A192">
        <v>7660.20851903733</v>
      </c>
      <c r="B192">
        <v>0.527616714456781</v>
      </c>
      <c r="C192">
        <v>1404.33201704713</v>
      </c>
      <c r="D192">
        <v>423.369726882283</v>
      </c>
      <c r="E192">
        <v>30.1474097110237</v>
      </c>
      <c r="F192">
        <v>77.8957893026778</v>
      </c>
      <c r="G192">
        <v>17.9989883823786</v>
      </c>
    </row>
    <row r="193" spans="1:7" ht="14.25">
      <c r="A193">
        <v>7701.39243580635</v>
      </c>
      <c r="B193">
        <v>0.525931038052765</v>
      </c>
      <c r="C193">
        <v>1399.9387586133</v>
      </c>
      <c r="D193">
        <v>424.286017129066</v>
      </c>
      <c r="E193">
        <v>30.3074698459909</v>
      </c>
      <c r="F193">
        <v>77.6521031022922</v>
      </c>
      <c r="G193">
        <v>17.9989703725713</v>
      </c>
    </row>
    <row r="194" spans="1:7" ht="14.25">
      <c r="A194">
        <v>7742.57635257536</v>
      </c>
      <c r="B194">
        <v>0.52424536164875</v>
      </c>
      <c r="C194">
        <v>1395.54550017947</v>
      </c>
      <c r="D194">
        <v>425.187763086216</v>
      </c>
      <c r="E194">
        <v>30.4674955443256</v>
      </c>
      <c r="F194">
        <v>77.4084169019067</v>
      </c>
      <c r="G194">
        <v>17.9989525372401</v>
      </c>
    </row>
    <row r="195" spans="1:7" ht="14.25">
      <c r="A195">
        <v>7783.76026934438</v>
      </c>
      <c r="B195">
        <v>0.522559685244735</v>
      </c>
      <c r="C195">
        <v>1391.15224174564</v>
      </c>
      <c r="D195">
        <v>426.074964753736</v>
      </c>
      <c r="E195">
        <v>30.6274864797753</v>
      </c>
      <c r="F195">
        <v>77.1647307015211</v>
      </c>
      <c r="G195">
        <v>17.9989349438316</v>
      </c>
    </row>
    <row r="196" spans="1:7" ht="14.25">
      <c r="A196">
        <v>7824.9441861134</v>
      </c>
      <c r="B196">
        <v>0.52087400884072</v>
      </c>
      <c r="C196">
        <v>1386.7589833118</v>
      </c>
      <c r="D196">
        <v>426.947622131623</v>
      </c>
      <c r="E196">
        <v>30.787442321953</v>
      </c>
      <c r="F196">
        <v>76.9210445011355</v>
      </c>
      <c r="G196">
        <v>17.9989176523459</v>
      </c>
    </row>
    <row r="197" spans="1:7" ht="14.25">
      <c r="A197">
        <v>7866.12810288242</v>
      </c>
      <c r="B197">
        <v>0.519188332436704</v>
      </c>
      <c r="C197">
        <v>1382.36572487797</v>
      </c>
      <c r="D197">
        <v>427.80573521988</v>
      </c>
      <c r="E197">
        <v>30.9473627362719</v>
      </c>
      <c r="F197">
        <v>76.6773583007499</v>
      </c>
      <c r="G197">
        <v>17.9989007147288</v>
      </c>
    </row>
    <row r="198" spans="1:7" ht="14.25">
      <c r="A198">
        <v>7907.31201965144</v>
      </c>
      <c r="B198">
        <v>0.517502656032689</v>
      </c>
      <c r="C198">
        <v>1377.97246644414</v>
      </c>
      <c r="D198">
        <v>428.649304018505</v>
      </c>
      <c r="E198">
        <v>31.1072473838781</v>
      </c>
      <c r="F198">
        <v>76.4336721003643</v>
      </c>
      <c r="G198">
        <v>17.9988841742794</v>
      </c>
    </row>
    <row r="199" spans="1:7" ht="14.25">
      <c r="A199">
        <v>7948.49593642045</v>
      </c>
      <c r="B199">
        <v>0.515816979628674</v>
      </c>
      <c r="C199">
        <v>1373.57920801031</v>
      </c>
      <c r="D199">
        <v>429.478328527498</v>
      </c>
      <c r="E199">
        <v>31.2670959215827</v>
      </c>
      <c r="F199">
        <v>76.1899858999788</v>
      </c>
      <c r="G199">
        <v>17.9988680651066</v>
      </c>
    </row>
    <row r="200" spans="1:7" ht="14.25">
      <c r="A200">
        <v>7989.67985318947</v>
      </c>
      <c r="B200">
        <v>0.514131303224659</v>
      </c>
      <c r="C200">
        <v>1369.18594957647</v>
      </c>
      <c r="D200">
        <v>430.29280874686</v>
      </c>
      <c r="E200">
        <v>31.4269080017919</v>
      </c>
      <c r="F200">
        <v>75.9462996995932</v>
      </c>
      <c r="G200">
        <v>17.9988524116152</v>
      </c>
    </row>
    <row r="201" spans="1:7" ht="14.25">
      <c r="A201">
        <v>8030.86376995849</v>
      </c>
      <c r="B201">
        <v>0.512445626820643</v>
      </c>
      <c r="C201">
        <v>1364.79269114264</v>
      </c>
      <c r="D201">
        <v>431.092744676591</v>
      </c>
      <c r="E201">
        <v>31.5866832724366</v>
      </c>
      <c r="F201">
        <v>75.7026134992076</v>
      </c>
      <c r="G201">
        <v>17.9988372280259</v>
      </c>
    </row>
    <row r="202" spans="1:7" ht="14.25">
      <c r="A202">
        <v>8072.04768672751</v>
      </c>
      <c r="B202">
        <v>0.510759950416628</v>
      </c>
      <c r="C202">
        <v>1360.39943270881</v>
      </c>
      <c r="D202">
        <v>431.87813631669</v>
      </c>
      <c r="E202">
        <v>31.7464213768996</v>
      </c>
      <c r="F202">
        <v>75.458927298822</v>
      </c>
      <c r="G202">
        <v>17.9988225179458</v>
      </c>
    </row>
    <row r="203" spans="1:7" ht="14.25">
      <c r="A203">
        <v>8113.23160349652</v>
      </c>
      <c r="B203">
        <v>0.509074274012613</v>
      </c>
      <c r="C203">
        <v>1356.00617427498</v>
      </c>
      <c r="D203">
        <v>432.648983667157</v>
      </c>
      <c r="E203">
        <v>31.906121953942</v>
      </c>
      <c r="F203">
        <v>75.2152410984365</v>
      </c>
      <c r="G203">
        <v>17.9988082739749</v>
      </c>
    </row>
    <row r="204" spans="1:7" ht="14.25">
      <c r="A204">
        <v>8154.41552026554</v>
      </c>
      <c r="B204">
        <v>0.507388597608597</v>
      </c>
      <c r="C204">
        <v>1351.61291584114</v>
      </c>
      <c r="D204">
        <v>433.405286727993</v>
      </c>
      <c r="E204">
        <v>32.0657846376286</v>
      </c>
      <c r="F204">
        <v>74.9715548980509</v>
      </c>
      <c r="G204">
        <v>17.9987944773571</v>
      </c>
    </row>
    <row r="205" spans="1:7" ht="14.25">
      <c r="A205">
        <v>8195.59943703456</v>
      </c>
      <c r="B205">
        <v>0.505702921204582</v>
      </c>
      <c r="C205">
        <v>1347.21965740731</v>
      </c>
      <c r="D205">
        <v>434.147045499198</v>
      </c>
      <c r="E205">
        <v>32.2254090572507</v>
      </c>
      <c r="F205">
        <v>74.7278686976653</v>
      </c>
      <c r="G205">
        <v>17.9987810976789</v>
      </c>
    </row>
    <row r="206" spans="1:7" ht="14.25">
      <c r="A206">
        <v>8236.78335380358</v>
      </c>
      <c r="B206">
        <v>0.504017244800567</v>
      </c>
      <c r="C206">
        <v>1342.82639897348</v>
      </c>
      <c r="D206">
        <v>434.874259980771</v>
      </c>
      <c r="E206">
        <v>32.3849948372485</v>
      </c>
      <c r="F206">
        <v>74.4841824972797</v>
      </c>
      <c r="G206">
        <v>17.9987680926172</v>
      </c>
    </row>
    <row r="207" spans="1:7" ht="14.25">
      <c r="A207">
        <v>8277.9672705726</v>
      </c>
      <c r="B207">
        <v>0.502331568396552</v>
      </c>
      <c r="C207">
        <v>1338.43314053965</v>
      </c>
      <c r="D207">
        <v>435.586930172713</v>
      </c>
      <c r="E207">
        <v>32.5445415971311</v>
      </c>
      <c r="F207">
        <v>74.2404962968942</v>
      </c>
      <c r="G207">
        <v>17.9987554077315</v>
      </c>
    </row>
    <row r="208" spans="1:7" ht="14.25">
      <c r="A208">
        <v>8319.15118734161</v>
      </c>
      <c r="B208">
        <v>0.500645891992536</v>
      </c>
      <c r="C208">
        <v>1334.03988210581</v>
      </c>
      <c r="D208">
        <v>436.285056075023</v>
      </c>
      <c r="E208">
        <v>32.7040489513954</v>
      </c>
      <c r="F208">
        <v>73.9968100965086</v>
      </c>
      <c r="G208">
        <v>17.998742976311</v>
      </c>
    </row>
    <row r="209" spans="1:7" ht="14.25">
      <c r="A209">
        <v>8360.33510411063</v>
      </c>
      <c r="B209">
        <v>0.498960215588521</v>
      </c>
      <c r="C209">
        <v>1329.64662367198</v>
      </c>
      <c r="D209">
        <v>436.968637687702</v>
      </c>
      <c r="E209">
        <v>32.8635165094437</v>
      </c>
      <c r="F209">
        <v>73.753123896123</v>
      </c>
      <c r="G209">
        <v>17.9987307192697</v>
      </c>
    </row>
    <row r="210" spans="1:7" ht="14.25">
      <c r="A210">
        <v>8401.51902087965</v>
      </c>
      <c r="B210">
        <v>0.497274539184506</v>
      </c>
      <c r="C210">
        <v>1325.25336523815</v>
      </c>
      <c r="D210">
        <v>437.637675010749</v>
      </c>
      <c r="E210">
        <v>33.0229438754985</v>
      </c>
      <c r="F210">
        <v>73.5094376957374</v>
      </c>
      <c r="G210">
        <v>17.9987185450874</v>
      </c>
    </row>
    <row r="211" spans="1:7" ht="14.25">
      <c r="A211">
        <v>8442.70293764867</v>
      </c>
      <c r="B211">
        <v>0.495588862780491</v>
      </c>
      <c r="C211">
        <v>1320.86010680432</v>
      </c>
      <c r="D211">
        <v>438.292168044165</v>
      </c>
      <c r="E211">
        <v>33.1823306485172</v>
      </c>
      <c r="F211">
        <v>73.2657514953518</v>
      </c>
      <c r="G211">
        <v>17.9987063498174</v>
      </c>
    </row>
    <row r="212" spans="1:7" ht="14.25">
      <c r="A212">
        <v>8483.88685441769</v>
      </c>
      <c r="B212">
        <v>0.493903186376475</v>
      </c>
      <c r="C212">
        <v>1316.46684837048</v>
      </c>
      <c r="D212">
        <v>438.93211678795</v>
      </c>
      <c r="E212">
        <v>33.3416764221034</v>
      </c>
      <c r="F212">
        <v>73.0220652949662</v>
      </c>
      <c r="G212">
        <v>17.9986940171335</v>
      </c>
    </row>
    <row r="213" spans="1:7" ht="14.25">
      <c r="A213">
        <v>8525.0707711867</v>
      </c>
      <c r="B213">
        <v>0.49221750997246</v>
      </c>
      <c r="C213">
        <v>1312.07358993665</v>
      </c>
      <c r="D213">
        <v>439.557521242103</v>
      </c>
      <c r="E213">
        <v>33.5009807844181</v>
      </c>
      <c r="F213">
        <v>72.7783790945807</v>
      </c>
      <c r="G213">
        <v>17.9986814184373</v>
      </c>
    </row>
    <row r="214" spans="1:7" ht="14.25">
      <c r="A214">
        <v>8566.25468795572</v>
      </c>
      <c r="B214">
        <v>0.490531833568445</v>
      </c>
      <c r="C214">
        <v>1307.68033150282</v>
      </c>
      <c r="D214">
        <v>440.168381406624</v>
      </c>
      <c r="E214">
        <v>33.6602433180877</v>
      </c>
      <c r="F214">
        <v>72.5346928941951</v>
      </c>
      <c r="G214">
        <v>17.9986684130126</v>
      </c>
    </row>
    <row r="215" spans="1:7" ht="14.25">
      <c r="A215">
        <v>8607.43860472474</v>
      </c>
      <c r="B215">
        <v>0.488846157164429</v>
      </c>
      <c r="C215">
        <v>1303.28707306899</v>
      </c>
      <c r="D215">
        <v>440.764697281514</v>
      </c>
      <c r="E215">
        <v>33.8194636001107</v>
      </c>
      <c r="F215">
        <v>72.2910066938095</v>
      </c>
      <c r="G215">
        <v>17.9986548482399</v>
      </c>
    </row>
    <row r="216" spans="1:7" ht="14.25">
      <c r="A216">
        <v>8648.62252149376</v>
      </c>
      <c r="B216">
        <v>0.487160480760414</v>
      </c>
      <c r="C216">
        <v>1298.89381463515</v>
      </c>
      <c r="D216">
        <v>441.346468866773</v>
      </c>
      <c r="E216">
        <v>33.9786412017631</v>
      </c>
      <c r="F216">
        <v>72.0473204934239</v>
      </c>
      <c r="G216">
        <v>17.9986405598545</v>
      </c>
    </row>
    <row r="217" spans="1:7" ht="14.25">
      <c r="A217">
        <v>8689.80643826277</v>
      </c>
      <c r="B217">
        <v>0.485474804356399</v>
      </c>
      <c r="C217">
        <v>1294.50055620132</v>
      </c>
      <c r="D217">
        <v>441.9136961624</v>
      </c>
      <c r="E217">
        <v>34.1377756885006</v>
      </c>
      <c r="F217">
        <v>71.8036342930384</v>
      </c>
      <c r="G217">
        <v>17.9986253722628</v>
      </c>
    </row>
    <row r="218" spans="1:7" ht="14.25">
      <c r="A218">
        <v>8730.99035503179</v>
      </c>
      <c r="B218">
        <v>0.483789127952384</v>
      </c>
      <c r="C218">
        <v>1290.10729776749</v>
      </c>
      <c r="D218">
        <v>442.466379168395</v>
      </c>
      <c r="E218">
        <v>34.29686661986</v>
      </c>
      <c r="F218">
        <v>71.5599480926528</v>
      </c>
      <c r="G218">
        <v>17.9986090989071</v>
      </c>
    </row>
    <row r="219" spans="1:7" ht="14.25">
      <c r="A219">
        <v>8772.17427180081</v>
      </c>
      <c r="B219">
        <v>0.482103451548368</v>
      </c>
      <c r="C219">
        <v>1285.71403933366</v>
      </c>
      <c r="D219">
        <v>443.00451788476</v>
      </c>
      <c r="E219">
        <v>34.4559135493577</v>
      </c>
      <c r="F219">
        <v>71.3162618922672</v>
      </c>
      <c r="G219">
        <v>17.9985915426912</v>
      </c>
    </row>
    <row r="220" spans="1:7" ht="14.25">
      <c r="A220">
        <v>8813.35818856983</v>
      </c>
      <c r="B220">
        <v>0.480417775144353</v>
      </c>
      <c r="C220">
        <v>1281.32078089982</v>
      </c>
      <c r="D220">
        <v>443.528112311492</v>
      </c>
      <c r="E220">
        <v>34.6149160243869</v>
      </c>
      <c r="F220">
        <v>71.0725756918816</v>
      </c>
      <c r="G220">
        <v>17.9985724964266</v>
      </c>
    </row>
    <row r="221" spans="1:7" ht="14.25">
      <c r="A221">
        <v>8854.54210533885</v>
      </c>
      <c r="B221">
        <v>0.478732098740338</v>
      </c>
      <c r="C221">
        <v>1276.92752246599</v>
      </c>
      <c r="D221">
        <v>444.037162448594</v>
      </c>
      <c r="E221">
        <v>34.7738735861118</v>
      </c>
      <c r="F221">
        <v>70.828889491496</v>
      </c>
      <c r="G221">
        <v>17.9985517433583</v>
      </c>
    </row>
    <row r="222" spans="1:7" ht="14.25">
      <c r="A222">
        <v>8895.72602210786</v>
      </c>
      <c r="B222">
        <v>0.477046422336323</v>
      </c>
      <c r="C222">
        <v>1272.53426403216</v>
      </c>
      <c r="D222">
        <v>444.531668296063</v>
      </c>
      <c r="E222">
        <v>34.9327857693606</v>
      </c>
      <c r="F222">
        <v>70.5852032911104</v>
      </c>
      <c r="G222">
        <v>17.9985290577311</v>
      </c>
    </row>
    <row r="223" spans="1:7" ht="14.25">
      <c r="A223">
        <v>8936.90993887688</v>
      </c>
      <c r="B223">
        <v>0.475360745932307</v>
      </c>
      <c r="C223">
        <v>1268.14100559833</v>
      </c>
      <c r="D223">
        <v>445.011629853902</v>
      </c>
      <c r="E223">
        <v>35.0916521025151</v>
      </c>
      <c r="F223">
        <v>70.3415170907249</v>
      </c>
      <c r="G223">
        <v>17.9985042053745</v>
      </c>
    </row>
    <row r="224" spans="1:7" ht="14.25">
      <c r="A224">
        <v>8978.0938556459</v>
      </c>
      <c r="B224">
        <v>0.473675069528292</v>
      </c>
      <c r="C224">
        <v>1263.74774716449</v>
      </c>
      <c r="D224">
        <v>445.477047122108</v>
      </c>
      <c r="E224">
        <v>35.2504721073994</v>
      </c>
      <c r="F224">
        <v>70.0978308903393</v>
      </c>
      <c r="G224">
        <v>17.9984769443693</v>
      </c>
    </row>
    <row r="225" spans="1:7" ht="14.25">
      <c r="A225">
        <v>9019.27777241492</v>
      </c>
      <c r="B225">
        <v>0.471989393124277</v>
      </c>
      <c r="C225">
        <v>1259.35448873066</v>
      </c>
      <c r="D225">
        <v>445.927920100684</v>
      </c>
      <c r="E225">
        <v>35.4092452991649</v>
      </c>
      <c r="F225">
        <v>69.8541446899537</v>
      </c>
      <c r="G225">
        <v>17.9984470257234</v>
      </c>
    </row>
    <row r="226" spans="1:7" ht="14.25">
      <c r="A226">
        <v>9060.46168918394</v>
      </c>
      <c r="B226">
        <v>0.470303716720261</v>
      </c>
      <c r="C226">
        <v>1254.96123029683</v>
      </c>
      <c r="D226">
        <v>446.364248789628</v>
      </c>
      <c r="E226">
        <v>35.5679711861738</v>
      </c>
      <c r="F226">
        <v>69.6104584895681</v>
      </c>
      <c r="G226">
        <v>17.9984141941167</v>
      </c>
    </row>
    <row r="227" spans="1:7" ht="14.25">
      <c r="A227">
        <v>9101.64560595295</v>
      </c>
      <c r="B227">
        <v>0.468618040316246</v>
      </c>
      <c r="C227">
        <v>1250.567971863</v>
      </c>
      <c r="D227">
        <v>446.78603318894</v>
      </c>
      <c r="E227">
        <v>35.7266492698797</v>
      </c>
      <c r="F227">
        <v>69.3667722891826</v>
      </c>
      <c r="G227">
        <v>17.9983781886512</v>
      </c>
    </row>
    <row r="228" spans="1:7" ht="14.25">
      <c r="A228">
        <v>9142.82952272197</v>
      </c>
      <c r="B228">
        <v>0.466932363912231</v>
      </c>
      <c r="C228">
        <v>1246.17471342916</v>
      </c>
      <c r="D228">
        <v>447.193273298621</v>
      </c>
      <c r="E228">
        <v>35.8852790447061</v>
      </c>
      <c r="F228">
        <v>69.123086088797</v>
      </c>
      <c r="G228">
        <v>17.9983387436515</v>
      </c>
    </row>
    <row r="229" spans="1:7" ht="14.25">
      <c r="A229">
        <v>9184.01343949099</v>
      </c>
      <c r="B229">
        <v>0.465246687508216</v>
      </c>
      <c r="C229">
        <v>1241.78145499533</v>
      </c>
      <c r="D229">
        <v>447.585969118671</v>
      </c>
      <c r="E229">
        <v>36.0438599979216</v>
      </c>
      <c r="F229">
        <v>68.8793998884114</v>
      </c>
      <c r="G229">
        <v>17.9982955895195</v>
      </c>
    </row>
    <row r="230" spans="1:7" ht="14.25">
      <c r="A230">
        <v>9225.19735626001</v>
      </c>
      <c r="B230">
        <v>0.4635610111042</v>
      </c>
      <c r="C230">
        <v>1237.3881965615</v>
      </c>
      <c r="D230">
        <v>447.964120649089</v>
      </c>
      <c r="E230">
        <v>36.2023916095134</v>
      </c>
      <c r="F230">
        <v>68.6357136880258</v>
      </c>
      <c r="G230">
        <v>17.9982484535753</v>
      </c>
    </row>
    <row r="231" spans="1:7" ht="14.25">
      <c r="A231">
        <v>9266.38127302902</v>
      </c>
      <c r="B231">
        <v>0.461875334700185</v>
      </c>
      <c r="C231">
        <v>1232.99493812767</v>
      </c>
      <c r="D231">
        <v>448.327727889875</v>
      </c>
      <c r="E231">
        <v>36.3608733520571</v>
      </c>
      <c r="F231">
        <v>68.3920274876402</v>
      </c>
      <c r="G231">
        <v>17.998197060952698</v>
      </c>
    </row>
    <row r="232" spans="1:7" ht="14.25">
      <c r="A232">
        <v>9307.56518979804</v>
      </c>
      <c r="B232">
        <v>0.46018965829617</v>
      </c>
      <c r="C232">
        <v>1228.60167969383</v>
      </c>
      <c r="D232">
        <v>448.676790841031</v>
      </c>
      <c r="E232">
        <v>36.5193046905846</v>
      </c>
      <c r="F232">
        <v>68.1483412872547</v>
      </c>
      <c r="G232">
        <v>17.9981411355199</v>
      </c>
    </row>
    <row r="233" spans="1:7" ht="14.25">
      <c r="A233">
        <v>9348.74910656706</v>
      </c>
      <c r="B233">
        <v>0.458503981892155</v>
      </c>
      <c r="C233">
        <v>1224.20842126</v>
      </c>
      <c r="D233">
        <v>449.011309502554</v>
      </c>
      <c r="E233">
        <v>36.6776850824482</v>
      </c>
      <c r="F233">
        <v>67.9046550868691</v>
      </c>
      <c r="G233">
        <v>17.9980804008088</v>
      </c>
    </row>
    <row r="234" spans="1:7" ht="14.25">
      <c r="A234">
        <v>9389.93302333608</v>
      </c>
      <c r="B234">
        <v>0.456818305488139</v>
      </c>
      <c r="C234">
        <v>1219.81516282617</v>
      </c>
      <c r="D234">
        <v>449.331283874446</v>
      </c>
      <c r="E234">
        <v>36.8360139771831</v>
      </c>
      <c r="F234">
        <v>67.6609688864835</v>
      </c>
      <c r="G234">
        <v>17.9980145809806</v>
      </c>
    </row>
    <row r="235" spans="1:7" ht="14.25">
      <c r="A235">
        <v>9431.1169401051</v>
      </c>
      <c r="B235">
        <v>0.455132629084124</v>
      </c>
      <c r="C235">
        <v>1215.42190439234</v>
      </c>
      <c r="D235">
        <v>449.636713956707</v>
      </c>
      <c r="E235">
        <v>36.9942908163654</v>
      </c>
      <c r="F235">
        <v>67.4172826860979</v>
      </c>
      <c r="G235">
        <v>17.9979434017808</v>
      </c>
    </row>
    <row r="236" spans="1:7" ht="14.25">
      <c r="A236">
        <v>9472.30085687412</v>
      </c>
      <c r="B236">
        <v>0.453446952680109</v>
      </c>
      <c r="C236">
        <v>1211.0286459585</v>
      </c>
      <c r="D236">
        <v>449.927599749336</v>
      </c>
      <c r="E236">
        <v>37.152515033468</v>
      </c>
      <c r="F236">
        <v>67.1735964857124</v>
      </c>
      <c r="G236">
        <v>17.9978665915337</v>
      </c>
    </row>
    <row r="237" spans="1:7" ht="14.25">
      <c r="A237">
        <v>9513.48477364313</v>
      </c>
      <c r="B237">
        <v>0.451761276276093</v>
      </c>
      <c r="C237">
        <v>1206.63538752467</v>
      </c>
      <c r="D237">
        <v>450.203941252334</v>
      </c>
      <c r="E237">
        <v>37.3106860537131</v>
      </c>
      <c r="F237">
        <v>66.9299102853268</v>
      </c>
      <c r="G237">
        <v>17.9977838821254</v>
      </c>
    </row>
    <row r="238" spans="1:7" ht="14.25">
      <c r="A238">
        <v>9554.66869041215</v>
      </c>
      <c r="B238">
        <v>0.450075599872078</v>
      </c>
      <c r="C238">
        <v>1202.24212909084</v>
      </c>
      <c r="D238">
        <v>450.465738465701</v>
      </c>
      <c r="E238">
        <v>37.4688032939216</v>
      </c>
      <c r="F238">
        <v>66.6862240849412</v>
      </c>
      <c r="G238">
        <v>17.9976950100013</v>
      </c>
    </row>
    <row r="239" spans="1:7" ht="14.25">
      <c r="A239">
        <v>9595.85260718117</v>
      </c>
      <c r="B239">
        <v>0.448389923468063</v>
      </c>
      <c r="C239">
        <v>1197.84887065701</v>
      </c>
      <c r="D239">
        <v>450.712991389435</v>
      </c>
      <c r="E239">
        <v>37.6268661623586</v>
      </c>
      <c r="F239">
        <v>66.4425378845556</v>
      </c>
      <c r="G239">
        <v>17.9975997171833</v>
      </c>
    </row>
    <row r="240" spans="1:7" ht="14.25">
      <c r="A240">
        <v>9637.03652395019</v>
      </c>
      <c r="B240">
        <v>0.446704247064048</v>
      </c>
      <c r="C240">
        <v>1193.45561222317</v>
      </c>
      <c r="D240">
        <v>450.945700023539</v>
      </c>
      <c r="E240">
        <v>37.7848740585765</v>
      </c>
      <c r="F240">
        <v>66.19885168417</v>
      </c>
      <c r="G240">
        <v>17.9974977522342</v>
      </c>
    </row>
    <row r="241" spans="1:7" ht="14.25">
      <c r="A241">
        <v>9678.2204407192</v>
      </c>
      <c r="B241">
        <v>0.445018570660032</v>
      </c>
      <c r="C241">
        <v>1189.06235378934</v>
      </c>
      <c r="D241">
        <v>451.163864368011</v>
      </c>
      <c r="E241">
        <v>37.9428263732535</v>
      </c>
      <c r="F241">
        <v>65.9551654837845</v>
      </c>
      <c r="G241">
        <v>17.9973888712849</v>
      </c>
    </row>
    <row r="242" spans="1:7" ht="14.25">
      <c r="A242">
        <v>9719.40435748822</v>
      </c>
      <c r="B242">
        <v>0.443332894256017</v>
      </c>
      <c r="C242">
        <v>1184.66909535551</v>
      </c>
      <c r="D242">
        <v>451.367484422851</v>
      </c>
      <c r="E242">
        <v>38.1007224880295</v>
      </c>
      <c r="F242">
        <v>65.7114792833989</v>
      </c>
      <c r="G242">
        <v>17.9972728390142</v>
      </c>
    </row>
    <row r="243" spans="1:7" ht="14.25">
      <c r="A243">
        <v>9760.58827425724</v>
      </c>
      <c r="B243">
        <v>0.441647217852002</v>
      </c>
      <c r="C243">
        <v>1180.27583692167</v>
      </c>
      <c r="D243">
        <v>451.55656018806</v>
      </c>
      <c r="E243">
        <v>38.2585617753375</v>
      </c>
      <c r="F243">
        <v>65.4677930830133</v>
      </c>
      <c r="G243">
        <v>17.9971494295993</v>
      </c>
    </row>
    <row r="244" spans="1:7" ht="14.25">
      <c r="A244">
        <v>9801.77219102626</v>
      </c>
      <c r="B244">
        <v>0.439961541447986</v>
      </c>
      <c r="C244">
        <v>1175.88257848784</v>
      </c>
      <c r="D244">
        <v>451.731091663638</v>
      </c>
      <c r="E244">
        <v>38.4163435982319</v>
      </c>
      <c r="F244">
        <v>65.2241068826277</v>
      </c>
      <c r="G244">
        <v>17.9970184277023</v>
      </c>
    </row>
    <row r="245" spans="1:7" ht="14.25">
      <c r="A245">
        <v>9842.95610779528</v>
      </c>
      <c r="B245">
        <v>0.438275865043971</v>
      </c>
      <c r="C245">
        <v>1171.48932005401</v>
      </c>
      <c r="D245">
        <v>451.891078849584</v>
      </c>
      <c r="E245">
        <v>38.5740673102125</v>
      </c>
      <c r="F245">
        <v>64.9804206822421</v>
      </c>
      <c r="G245">
        <v>17.9968796294224</v>
      </c>
    </row>
    <row r="246" spans="1:7" ht="14.25">
      <c r="A246">
        <v>9884.14002456429</v>
      </c>
      <c r="B246">
        <v>0.436590188639956</v>
      </c>
      <c r="C246">
        <v>1167.09606162018</v>
      </c>
      <c r="D246">
        <v>452.036521745899</v>
      </c>
      <c r="E246">
        <v>38.7317322550447</v>
      </c>
      <c r="F246">
        <v>64.7367344818566</v>
      </c>
      <c r="G246">
        <v>17.9967328431877</v>
      </c>
    </row>
    <row r="247" spans="1:7" ht="14.25">
      <c r="A247">
        <v>9925.32394133331</v>
      </c>
      <c r="B247">
        <v>0.434904512235941</v>
      </c>
      <c r="C247">
        <v>1162.70280318634</v>
      </c>
      <c r="D247">
        <v>452.167420352582</v>
      </c>
      <c r="E247">
        <v>38.8893377665757</v>
      </c>
      <c r="F247">
        <v>64.493048281471</v>
      </c>
      <c r="G247">
        <v>17.9965778906671</v>
      </c>
    </row>
    <row r="248" spans="1:7" ht="14.25">
      <c r="A248">
        <v>9966.50785810233</v>
      </c>
      <c r="B248">
        <v>0.433218835831925</v>
      </c>
      <c r="C248">
        <v>1158.30954475251</v>
      </c>
      <c r="D248">
        <v>452.283774669634</v>
      </c>
      <c r="E248">
        <v>39.0468831685463</v>
      </c>
      <c r="F248">
        <v>64.2493620810854</v>
      </c>
      <c r="G248">
        <v>17.9964146076489</v>
      </c>
    </row>
    <row r="249" spans="1:7" ht="14.25">
      <c r="A249">
        <v>10007.6917748713</v>
      </c>
      <c r="B249">
        <v>0.43153315942791</v>
      </c>
      <c r="C249">
        <v>1153.91628631868</v>
      </c>
      <c r="D249">
        <v>452.385584697054</v>
      </c>
      <c r="E249">
        <v>39.2043677743983</v>
      </c>
      <c r="F249">
        <v>64.0056758806998</v>
      </c>
      <c r="G249">
        <v>17.996242844861</v>
      </c>
    </row>
    <row r="250" spans="1:7" ht="14.25">
      <c r="A250">
        <v>10048.8756916404</v>
      </c>
      <c r="B250">
        <v>0.429847483023895</v>
      </c>
      <c r="C250">
        <v>1149.52302788485</v>
      </c>
      <c r="D250">
        <v>452.472850434843</v>
      </c>
      <c r="E250">
        <v>39.3617908870782</v>
      </c>
      <c r="F250">
        <v>63.7619896803143</v>
      </c>
      <c r="G250">
        <v>17.9960624687905</v>
      </c>
    </row>
    <row r="251" spans="1:7" ht="14.25">
      <c r="A251">
        <v>10090.0596084094</v>
      </c>
      <c r="B251">
        <v>0.42816180661988</v>
      </c>
      <c r="C251">
        <v>1145.12976945101</v>
      </c>
      <c r="D251">
        <v>452.545571883</v>
      </c>
      <c r="E251">
        <v>39.5191517988354</v>
      </c>
      <c r="F251">
        <v>63.5183034799287</v>
      </c>
      <c r="G251">
        <v>17.9958733624506</v>
      </c>
    </row>
    <row r="252" spans="1:7" ht="14.25">
      <c r="A252">
        <v>10131.2435251784</v>
      </c>
      <c r="B252">
        <v>0.426476130215864</v>
      </c>
      <c r="C252">
        <v>1140.73651101718</v>
      </c>
      <c r="D252">
        <v>452.603749041526</v>
      </c>
      <c r="E252">
        <v>39.6764497910165</v>
      </c>
      <c r="F252">
        <v>63.2746172795431</v>
      </c>
      <c r="G252">
        <v>17.995675426095</v>
      </c>
    </row>
    <row r="253" spans="1:7" ht="14.25">
      <c r="A253">
        <v>10172.4274419474</v>
      </c>
      <c r="B253">
        <v>0.424790453811849</v>
      </c>
      <c r="C253">
        <v>1136.34325258335</v>
      </c>
      <c r="D253">
        <v>452.64738191042</v>
      </c>
      <c r="E253">
        <v>39.8336841338545</v>
      </c>
      <c r="F253">
        <v>63.0309310791575</v>
      </c>
      <c r="G253">
        <v>17.9954685778969</v>
      </c>
    </row>
    <row r="254" spans="1:7" ht="14.25">
      <c r="A254">
        <v>10213.6113587164</v>
      </c>
      <c r="B254">
        <v>0.423104777407834</v>
      </c>
      <c r="C254">
        <v>1131.94999414952</v>
      </c>
      <c r="D254">
        <v>452.676470489683</v>
      </c>
      <c r="E254">
        <v>39.990854086253</v>
      </c>
      <c r="F254">
        <v>62.7872448787719</v>
      </c>
      <c r="G254">
        <v>17.995252754621</v>
      </c>
    </row>
    <row r="255" spans="1:7" ht="14.25">
      <c r="A255">
        <v>10254.7952754855</v>
      </c>
      <c r="B255">
        <v>0.421419101003819</v>
      </c>
      <c r="C255">
        <v>1127.55673571568</v>
      </c>
      <c r="D255">
        <v>452.691014779315</v>
      </c>
      <c r="E255">
        <v>40.1479588955656</v>
      </c>
      <c r="F255">
        <v>62.5435586783864</v>
      </c>
      <c r="G255">
        <v>17.995027912176</v>
      </c>
    </row>
    <row r="256" spans="1:7" ht="14.25">
      <c r="A256">
        <v>10295.9791922545</v>
      </c>
      <c r="B256">
        <v>0.419733424599803</v>
      </c>
      <c r="C256">
        <v>1123.16347728185</v>
      </c>
      <c r="D256">
        <v>452.691014779315</v>
      </c>
      <c r="E256">
        <v>40.30499779737</v>
      </c>
      <c r="F256">
        <v>62.2998724780008</v>
      </c>
      <c r="G256">
        <v>17.9947940261551</v>
      </c>
    </row>
    <row r="257" spans="1:7" ht="14.25">
      <c r="A257">
        <v>10337.1631090235</v>
      </c>
      <c r="B257">
        <v>0.418047748195788</v>
      </c>
      <c r="C257">
        <v>1118.77021884802</v>
      </c>
      <c r="D257">
        <v>452.676470489683</v>
      </c>
      <c r="E257">
        <v>40.4619700152367</v>
      </c>
      <c r="F257">
        <v>62.0561862776152</v>
      </c>
      <c r="G257">
        <v>17.9945510923441</v>
      </c>
    </row>
    <row r="258" spans="1:7" ht="14.25">
      <c r="A258">
        <v>10378.3470257925</v>
      </c>
      <c r="B258">
        <v>0.416362071791773</v>
      </c>
      <c r="C258">
        <v>1114.37696041419</v>
      </c>
      <c r="D258">
        <v>452.64738191042</v>
      </c>
      <c r="E258">
        <v>40.6188747604924</v>
      </c>
      <c r="F258">
        <v>61.8125000772296</v>
      </c>
      <c r="G258">
        <v>17.9942991271214</v>
      </c>
    </row>
    <row r="259" spans="1:7" ht="14.25">
      <c r="A259">
        <v>10419.5309425615</v>
      </c>
      <c r="B259">
        <v>0.414676395387757</v>
      </c>
      <c r="C259">
        <v>1109.98370198035</v>
      </c>
      <c r="D259">
        <v>452.603749041526</v>
      </c>
      <c r="E259">
        <v>40.7757112319778</v>
      </c>
      <c r="F259">
        <v>61.568813876844</v>
      </c>
      <c r="G259">
        <v>17.994038167862</v>
      </c>
    </row>
    <row r="260" spans="1:7" ht="14.25">
      <c r="A260">
        <v>10460.7148593305</v>
      </c>
      <c r="B260">
        <v>0.412990718983742</v>
      </c>
      <c r="C260">
        <v>1105.59044354652</v>
      </c>
      <c r="D260">
        <v>452.545571883</v>
      </c>
      <c r="E260">
        <v>40.9324786157992</v>
      </c>
      <c r="F260">
        <v>61.3251276764585</v>
      </c>
      <c r="G260">
        <v>17.9937682731806</v>
      </c>
    </row>
    <row r="261" spans="1:7" ht="14.25">
      <c r="A261">
        <v>10501.8987760996</v>
      </c>
      <c r="B261">
        <v>0.411305042579727</v>
      </c>
      <c r="C261">
        <v>1101.19718511269</v>
      </c>
      <c r="D261">
        <v>452.472850434843</v>
      </c>
      <c r="E261">
        <v>41.089176085075</v>
      </c>
      <c r="F261">
        <v>61.0814414760729</v>
      </c>
      <c r="G261">
        <v>17.9934895232538</v>
      </c>
    </row>
    <row r="262" spans="1:7" ht="14.25">
      <c r="A262">
        <v>10543.0826928686</v>
      </c>
      <c r="B262">
        <v>0.409619366175712</v>
      </c>
      <c r="C262">
        <v>1096.80392667886</v>
      </c>
      <c r="D262">
        <v>452.385584697054</v>
      </c>
      <c r="E262">
        <v>41.2458027996751</v>
      </c>
      <c r="F262">
        <v>60.8377552756873</v>
      </c>
      <c r="G262">
        <v>17.9932020199657</v>
      </c>
    </row>
    <row r="263" spans="1:7" ht="14.25">
      <c r="A263">
        <v>10584.2666096376</v>
      </c>
      <c r="B263">
        <v>0.407933689771696</v>
      </c>
      <c r="C263">
        <v>1092.41066824502</v>
      </c>
      <c r="D263">
        <v>452.283774669634</v>
      </c>
      <c r="E263">
        <v>41.4023579059545</v>
      </c>
      <c r="F263">
        <v>60.5940690753017</v>
      </c>
      <c r="G263">
        <v>17.9929058870114</v>
      </c>
    </row>
    <row r="264" spans="1:7" ht="14.25">
      <c r="A264">
        <v>10625.4505264066</v>
      </c>
      <c r="B264">
        <v>0.406248013367681</v>
      </c>
      <c r="C264">
        <v>1088.01740981119</v>
      </c>
      <c r="D264">
        <v>452.167420352582</v>
      </c>
      <c r="E264">
        <v>41.5588405364808</v>
      </c>
      <c r="F264">
        <v>60.3503828749161</v>
      </c>
      <c r="G264">
        <v>17.9926012699971</v>
      </c>
    </row>
    <row r="265" spans="1:7" ht="14.25">
      <c r="A265">
        <v>10666.6344431756</v>
      </c>
      <c r="B265">
        <v>0.404562336963666</v>
      </c>
      <c r="C265">
        <v>1083.62415137736</v>
      </c>
      <c r="D265">
        <v>452.036521745899</v>
      </c>
      <c r="E265">
        <v>41.7152498097546</v>
      </c>
      <c r="F265">
        <v>60.1066966745306</v>
      </c>
      <c r="G265">
        <v>17.9922883363622</v>
      </c>
    </row>
    <row r="266" spans="1:7" ht="14.25">
      <c r="A266">
        <v>10707.8183599447</v>
      </c>
      <c r="B266">
        <v>0.40287666055965</v>
      </c>
      <c r="C266">
        <v>1079.23089294353</v>
      </c>
      <c r="D266">
        <v>451.891078849584</v>
      </c>
      <c r="E266">
        <v>41.871584829923</v>
      </c>
      <c r="F266">
        <v>59.863010474145</v>
      </c>
      <c r="G266">
        <v>17.9919672753405</v>
      </c>
    </row>
    <row r="267" spans="1:7" ht="14.25">
      <c r="A267">
        <v>10749.0022767137</v>
      </c>
      <c r="B267">
        <v>0.401190984155635</v>
      </c>
      <c r="C267">
        <v>1074.83763450969</v>
      </c>
      <c r="D267">
        <v>451.731091663638</v>
      </c>
      <c r="E267">
        <v>42.0278446864863</v>
      </c>
      <c r="F267">
        <v>59.6193242737594</v>
      </c>
      <c r="G267">
        <v>17.9916382977788</v>
      </c>
    </row>
    <row r="268" spans="1:7" ht="14.25">
      <c r="A268">
        <v>10790.1861934827</v>
      </c>
      <c r="B268">
        <v>0.39950530775162</v>
      </c>
      <c r="C268">
        <v>1070.44437607586</v>
      </c>
      <c r="D268">
        <v>451.55656018806</v>
      </c>
      <c r="E268">
        <v>42.1840284539978</v>
      </c>
      <c r="F268">
        <v>59.3756380733738</v>
      </c>
      <c r="G268">
        <v>17.9913016359374</v>
      </c>
    </row>
    <row r="269" spans="1:7" ht="14.25">
      <c r="A269">
        <v>10831.3701102517</v>
      </c>
      <c r="B269">
        <v>0.397819631347605</v>
      </c>
      <c r="C269">
        <v>1066.05111764203</v>
      </c>
      <c r="D269">
        <v>451.367484422851</v>
      </c>
      <c r="E269">
        <v>42.3401351917551</v>
      </c>
      <c r="F269">
        <v>59.1319518729883</v>
      </c>
      <c r="G269">
        <v>17.9909575431724</v>
      </c>
    </row>
    <row r="270" spans="1:7" ht="14.25">
      <c r="A270">
        <v>10872.5540270207</v>
      </c>
      <c r="B270">
        <v>0.396133954943589</v>
      </c>
      <c r="C270">
        <v>1061.6578592082</v>
      </c>
      <c r="D270">
        <v>451.163864368011</v>
      </c>
      <c r="E270">
        <v>42.4961639434853</v>
      </c>
      <c r="F270">
        <v>58.8882656726027</v>
      </c>
      <c r="G270">
        <v>17.990606293558</v>
      </c>
    </row>
    <row r="271" spans="1:7" ht="14.25">
      <c r="A271">
        <v>10913.7379437897</v>
      </c>
      <c r="B271">
        <v>0.394448278539574</v>
      </c>
      <c r="C271">
        <v>1057.26460077436</v>
      </c>
      <c r="D271">
        <v>450.945700023539</v>
      </c>
      <c r="E271">
        <v>42.6521137370207</v>
      </c>
      <c r="F271">
        <v>58.6445794722171</v>
      </c>
      <c r="G271">
        <v>17.9902481815001</v>
      </c>
    </row>
    <row r="272" spans="1:7" ht="14.25">
      <c r="A272">
        <v>10954.9218605588</v>
      </c>
      <c r="B272">
        <v>0.392762602135559</v>
      </c>
      <c r="C272">
        <v>1052.87134234053</v>
      </c>
      <c r="D272">
        <v>450.712991389435</v>
      </c>
      <c r="E272">
        <v>42.8079835839678</v>
      </c>
      <c r="F272">
        <v>58.4008932718315</v>
      </c>
      <c r="G272">
        <v>17.9898835211896</v>
      </c>
    </row>
    <row r="273" spans="1:7" ht="14.25">
      <c r="A273">
        <v>10996.1057773278</v>
      </c>
      <c r="B273">
        <v>0.391076925731544</v>
      </c>
      <c r="C273">
        <v>1048.4780839067</v>
      </c>
      <c r="D273">
        <v>450.465738465701</v>
      </c>
      <c r="E273">
        <v>42.963772479367</v>
      </c>
      <c r="F273">
        <v>58.1572070714459</v>
      </c>
      <c r="G273">
        <v>17.9895126460602</v>
      </c>
    </row>
    <row r="274" spans="1:7" ht="14.25">
      <c r="A274">
        <v>11037.2896940968</v>
      </c>
      <c r="B274">
        <v>0.389391249327528</v>
      </c>
      <c r="C274">
        <v>1044.08482547287</v>
      </c>
      <c r="D274">
        <v>450.203941252334</v>
      </c>
      <c r="E274">
        <v>43.1194794013443</v>
      </c>
      <c r="F274">
        <v>57.9135208710604</v>
      </c>
      <c r="G274">
        <v>17.9891359080677</v>
      </c>
    </row>
    <row r="275" spans="1:7" ht="14.25">
      <c r="A275">
        <v>11078.4736108658</v>
      </c>
      <c r="B275">
        <v>0.387705572923513</v>
      </c>
      <c r="C275">
        <v>1039.69156703903</v>
      </c>
      <c r="D275">
        <v>449.927599749336</v>
      </c>
      <c r="E275">
        <v>43.2751033107538</v>
      </c>
      <c r="F275">
        <v>57.6698346706748</v>
      </c>
      <c r="G275">
        <v>17.9887536770931</v>
      </c>
    </row>
    <row r="276" spans="1:7" ht="14.25">
      <c r="A276">
        <v>11119.6575276348</v>
      </c>
      <c r="B276">
        <v>0.386019896519498</v>
      </c>
      <c r="C276">
        <v>1035.2983086052</v>
      </c>
      <c r="D276">
        <v>449.636713956707</v>
      </c>
      <c r="E276">
        <v>43.430643150811</v>
      </c>
      <c r="F276">
        <v>57.4261484702892</v>
      </c>
      <c r="G276">
        <v>17.9883663400699</v>
      </c>
    </row>
    <row r="277" spans="1:7" ht="14.25">
      <c r="A277">
        <v>11160.8414444038</v>
      </c>
      <c r="B277">
        <v>0.384334220115482</v>
      </c>
      <c r="C277">
        <v>1030.90505017137</v>
      </c>
      <c r="D277">
        <v>449.331283874446</v>
      </c>
      <c r="E277">
        <v>43.5860978467177</v>
      </c>
      <c r="F277">
        <v>57.1824622699036</v>
      </c>
      <c r="G277">
        <v>17.9879743001913</v>
      </c>
    </row>
    <row r="278" spans="1:7" ht="14.25">
      <c r="A278">
        <v>11202.0253611729</v>
      </c>
      <c r="B278">
        <v>0.382648543711467</v>
      </c>
      <c r="C278">
        <v>1026.51179173754</v>
      </c>
      <c r="D278">
        <v>449.011309502554</v>
      </c>
      <c r="E278">
        <v>43.7414663052755</v>
      </c>
      <c r="F278">
        <v>56.938776069518</v>
      </c>
      <c r="G278">
        <v>17.9875779759751</v>
      </c>
    </row>
    <row r="279" spans="1:7" ht="14.25">
      <c r="A279">
        <v>11243.2092779419</v>
      </c>
      <c r="B279">
        <v>0.380962867307452</v>
      </c>
      <c r="C279">
        <v>1022.1185333037</v>
      </c>
      <c r="D279">
        <v>448.676790841031</v>
      </c>
      <c r="E279">
        <v>43.8967474144914</v>
      </c>
      <c r="F279">
        <v>56.6950898691325</v>
      </c>
      <c r="G279">
        <v>17.9871778003475</v>
      </c>
    </row>
    <row r="280" spans="1:7" ht="14.25">
      <c r="A280">
        <v>11284.3931947109</v>
      </c>
      <c r="B280">
        <v>0.379277190903437</v>
      </c>
      <c r="C280">
        <v>1017.72527486987</v>
      </c>
      <c r="D280">
        <v>448.327727889875</v>
      </c>
      <c r="E280">
        <v>44.0519400431713</v>
      </c>
      <c r="F280">
        <v>56.4514036687469</v>
      </c>
      <c r="G280">
        <v>17.9867742195345</v>
      </c>
    </row>
    <row r="281" spans="1:7" ht="14.25">
      <c r="A281">
        <v>11325.5771114799</v>
      </c>
      <c r="B281">
        <v>0.377591514499421</v>
      </c>
      <c r="C281">
        <v>1013.33201643604</v>
      </c>
      <c r="D281">
        <v>447.964120649089</v>
      </c>
      <c r="E281">
        <v>44.2070430405042</v>
      </c>
      <c r="F281">
        <v>56.2077174683613</v>
      </c>
      <c r="G281">
        <v>17.986367692048</v>
      </c>
    </row>
    <row r="282" spans="1:7" ht="14.25">
      <c r="A282">
        <v>11366.7610282489</v>
      </c>
      <c r="B282">
        <v>0.375905838095406</v>
      </c>
      <c r="C282">
        <v>1008.93875800221</v>
      </c>
      <c r="D282">
        <v>447.585969118671</v>
      </c>
      <c r="E282">
        <v>44.3620552356352</v>
      </c>
      <c r="F282">
        <v>55.9640312679757</v>
      </c>
      <c r="G282">
        <v>17.9859586874595</v>
      </c>
    </row>
    <row r="283" spans="1:7" ht="14.25">
      <c r="A283">
        <v>11407.944945018</v>
      </c>
      <c r="B283">
        <v>0.374220161691391</v>
      </c>
      <c r="C283">
        <v>1004.54549956837</v>
      </c>
      <c r="D283">
        <v>447.193273298621</v>
      </c>
      <c r="E283">
        <v>44.5169754372269</v>
      </c>
      <c r="F283">
        <v>55.7203450675901</v>
      </c>
      <c r="G283">
        <v>17.9855476853756</v>
      </c>
    </row>
    <row r="284" spans="1:7" ht="14.25">
      <c r="A284">
        <v>11449.128861787</v>
      </c>
      <c r="B284">
        <v>0.372534485287375</v>
      </c>
      <c r="C284">
        <v>1000.15224113454</v>
      </c>
      <c r="D284">
        <v>446.78603318894</v>
      </c>
      <c r="E284">
        <v>44.6718024330096</v>
      </c>
      <c r="F284">
        <v>55.4766588672046</v>
      </c>
      <c r="G284">
        <v>17.9851351739791</v>
      </c>
    </row>
    <row r="285" spans="1:7" ht="14.25">
      <c r="A285">
        <v>11490.312778556</v>
      </c>
      <c r="B285">
        <v>0.37084880888336</v>
      </c>
      <c r="C285">
        <v>995.758982700708</v>
      </c>
      <c r="D285">
        <v>446.364248789628</v>
      </c>
      <c r="E285">
        <v>44.8265349893198</v>
      </c>
      <c r="F285">
        <v>55.232972666819</v>
      </c>
      <c r="G285">
        <v>17.9847216488903</v>
      </c>
    </row>
    <row r="286" spans="1:7" ht="14.25">
      <c r="A286">
        <v>11531.496695325</v>
      </c>
      <c r="B286">
        <v>0.369163132479345</v>
      </c>
      <c r="C286">
        <v>991.365724266876</v>
      </c>
      <c r="D286">
        <v>445.927920100684</v>
      </c>
      <c r="E286">
        <v>44.9811718506257</v>
      </c>
      <c r="F286">
        <v>54.9892864664334</v>
      </c>
      <c r="G286">
        <v>17.9843076118494</v>
      </c>
    </row>
    <row r="287" spans="1:7" ht="14.25">
      <c r="A287">
        <v>11572.680612094</v>
      </c>
      <c r="B287">
        <v>0.36747745607533</v>
      </c>
      <c r="C287">
        <v>986.972465833043</v>
      </c>
      <c r="D287">
        <v>445.477047122108</v>
      </c>
      <c r="E287">
        <v>45.1357117390411</v>
      </c>
      <c r="F287">
        <v>54.7456002660478</v>
      </c>
      <c r="G287">
        <v>17.9838935692121</v>
      </c>
    </row>
    <row r="288" spans="1:7" ht="14.25">
      <c r="A288">
        <v>11613.864528863</v>
      </c>
      <c r="B288">
        <v>0.365791779671314</v>
      </c>
      <c r="C288">
        <v>982.57920739921</v>
      </c>
      <c r="D288">
        <v>445.011629853902</v>
      </c>
      <c r="E288">
        <v>45.2901533538251</v>
      </c>
      <c r="F288">
        <v>54.5019140656622</v>
      </c>
      <c r="G288">
        <v>17.9834800306446</v>
      </c>
    </row>
    <row r="289" spans="1:7" ht="14.25">
      <c r="A289">
        <v>11655.0484456321</v>
      </c>
      <c r="B289">
        <v>0.364106103267299</v>
      </c>
      <c r="C289">
        <v>978.185948965378</v>
      </c>
      <c r="D289">
        <v>444.531668296063</v>
      </c>
      <c r="E289">
        <v>45.4444953708691</v>
      </c>
      <c r="F289">
        <v>54.2582278652767</v>
      </c>
      <c r="G289">
        <v>17.983067507702</v>
      </c>
    </row>
    <row r="290" spans="1:7" ht="14.25">
      <c r="A290">
        <v>11696.2323624011</v>
      </c>
      <c r="B290">
        <v>0.362420426863284</v>
      </c>
      <c r="C290">
        <v>973.792690531545</v>
      </c>
      <c r="D290">
        <v>444.037162448594</v>
      </c>
      <c r="E290">
        <v>45.5987364421698</v>
      </c>
      <c r="F290">
        <v>54.0145416648911</v>
      </c>
      <c r="G290">
        <v>17.9826565122864</v>
      </c>
    </row>
    <row r="291" spans="1:7" ht="14.25">
      <c r="A291">
        <v>11737.4162791701</v>
      </c>
      <c r="B291">
        <v>0.360734750459269</v>
      </c>
      <c r="C291">
        <v>969.399432097713</v>
      </c>
      <c r="D291">
        <v>443.528112311492</v>
      </c>
      <c r="E291">
        <v>45.7528751952875</v>
      </c>
      <c r="F291">
        <v>53.7708554645055</v>
      </c>
      <c r="G291">
        <v>17.9822475552731</v>
      </c>
    </row>
    <row r="292" spans="1:7" ht="14.25">
      <c r="A292">
        <v>11778.6001959391</v>
      </c>
      <c r="B292">
        <v>0.359049074055253</v>
      </c>
      <c r="C292">
        <v>965.00617366388</v>
      </c>
      <c r="D292">
        <v>443.00451788476</v>
      </c>
      <c r="E292">
        <v>45.90691023279</v>
      </c>
      <c r="F292">
        <v>53.5271692641199</v>
      </c>
      <c r="G292">
        <v>17.9818411448192</v>
      </c>
    </row>
    <row r="293" spans="1:7" ht="14.25">
      <c r="A293">
        <v>11819.7841127081</v>
      </c>
      <c r="B293">
        <v>0.357363397651238</v>
      </c>
      <c r="C293">
        <v>960.612915230048</v>
      </c>
      <c r="D293">
        <v>442.466379168395</v>
      </c>
      <c r="E293">
        <v>46.0608401316813</v>
      </c>
      <c r="F293">
        <v>53.2834830637344</v>
      </c>
      <c r="G293">
        <v>17.98143778506</v>
      </c>
    </row>
    <row r="294" spans="1:7" ht="14.25">
      <c r="A294">
        <v>11860.9680294772</v>
      </c>
      <c r="B294">
        <v>0.355677721247223</v>
      </c>
      <c r="C294">
        <v>956.219656796215</v>
      </c>
      <c r="D294">
        <v>441.9136961624</v>
      </c>
      <c r="E294">
        <v>46.2146634428138</v>
      </c>
      <c r="F294">
        <v>53.0397968633488</v>
      </c>
      <c r="G294">
        <v>17.9810379743829</v>
      </c>
    </row>
    <row r="295" spans="1:7" ht="14.25">
      <c r="A295">
        <v>11902.1519462462</v>
      </c>
      <c r="B295">
        <v>0.353992044843207</v>
      </c>
      <c r="C295">
        <v>951.826398362383</v>
      </c>
      <c r="D295">
        <v>441.346468866773</v>
      </c>
      <c r="E295">
        <v>46.3683786902852</v>
      </c>
      <c r="F295">
        <v>52.7961106629632</v>
      </c>
      <c r="G295">
        <v>17.9806422040055</v>
      </c>
    </row>
    <row r="296" spans="1:7" ht="14.25">
      <c r="A296">
        <v>11943.3358630152</v>
      </c>
      <c r="B296">
        <v>0.352306368439192</v>
      </c>
      <c r="C296">
        <v>947.43313992855</v>
      </c>
      <c r="D296">
        <v>440.764697281514</v>
      </c>
      <c r="E296">
        <v>46.5219843708184</v>
      </c>
      <c r="F296">
        <v>52.5524244625776</v>
      </c>
      <c r="G296">
        <v>17.9802509564063</v>
      </c>
    </row>
    <row r="297" spans="1:7" ht="14.25">
      <c r="A297">
        <v>11984.5197797842</v>
      </c>
      <c r="B297">
        <v>0.350620692035177</v>
      </c>
      <c r="C297">
        <v>943.039881494717</v>
      </c>
      <c r="D297">
        <v>440.168381406624</v>
      </c>
      <c r="E297">
        <v>46.6754789531231</v>
      </c>
      <c r="F297">
        <v>52.308738262192</v>
      </c>
      <c r="G297">
        <v>17.9798647037295</v>
      </c>
    </row>
    <row r="298" spans="1:7" ht="14.25">
      <c r="A298">
        <v>12025.7036965532</v>
      </c>
      <c r="B298">
        <v>0.348935015631162</v>
      </c>
      <c r="C298">
        <v>938.646623060885</v>
      </c>
      <c r="D298">
        <v>439.557521242103</v>
      </c>
      <c r="E298">
        <v>46.828860877241</v>
      </c>
      <c r="F298">
        <v>52.0650520618065</v>
      </c>
      <c r="G298">
        <v>17.9794839063663</v>
      </c>
    </row>
    <row r="299" spans="1:7" ht="14.25">
      <c r="A299">
        <v>12066.8876133222</v>
      </c>
      <c r="B299">
        <v>0.347249339227146</v>
      </c>
      <c r="C299">
        <v>934.253364627053</v>
      </c>
      <c r="D299">
        <v>438.93211678795</v>
      </c>
      <c r="E299">
        <v>46.9821285538713</v>
      </c>
      <c r="F299">
        <v>51.8213658614209</v>
      </c>
      <c r="G299">
        <v>17.9791090113642</v>
      </c>
    </row>
    <row r="300" spans="1:7" ht="14.25">
      <c r="A300">
        <v>12108.0715300913</v>
      </c>
      <c r="B300">
        <v>0.345563662823131</v>
      </c>
      <c r="C300">
        <v>929.86010619322</v>
      </c>
      <c r="D300">
        <v>438.292168044165</v>
      </c>
      <c r="E300">
        <v>47.1352803636777</v>
      </c>
      <c r="F300">
        <v>51.5776796610353</v>
      </c>
      <c r="G300">
        <v>17.9787404508669</v>
      </c>
    </row>
    <row r="301" spans="1:7" ht="14.25">
      <c r="A301">
        <v>12149.2554468603</v>
      </c>
      <c r="B301">
        <v>0.343877986419116</v>
      </c>
      <c r="C301">
        <v>925.466847759388</v>
      </c>
      <c r="D301">
        <v>437.637675010749</v>
      </c>
      <c r="E301">
        <v>47.2883146565755</v>
      </c>
      <c r="F301">
        <v>51.3339934606497</v>
      </c>
      <c r="G301">
        <v>17.9783786407854</v>
      </c>
    </row>
    <row r="302" spans="1:7" ht="14.25">
      <c r="A302">
        <v>12190.4393636293</v>
      </c>
      <c r="B302">
        <v>0.342192310015101</v>
      </c>
      <c r="C302">
        <v>921.073589325555</v>
      </c>
      <c r="D302">
        <v>436.968637687702</v>
      </c>
      <c r="E302">
        <v>47.4412297509982</v>
      </c>
      <c r="F302">
        <v>51.0903072602642</v>
      </c>
      <c r="G302">
        <v>17.97802397919</v>
      </c>
    </row>
    <row r="303" spans="1:7" ht="14.25">
      <c r="A303">
        <v>12231.6232803983</v>
      </c>
      <c r="B303">
        <v>0.340506633611085</v>
      </c>
      <c r="C303">
        <v>916.680330891722</v>
      </c>
      <c r="D303">
        <v>436.285056075023</v>
      </c>
      <c r="E303">
        <v>47.5940239331433</v>
      </c>
      <c r="F303">
        <v>50.8466210598786</v>
      </c>
      <c r="G303">
        <v>17.9776768451219</v>
      </c>
    </row>
    <row r="304" spans="1:7" ht="14.25">
      <c r="A304">
        <v>12272.8071971673</v>
      </c>
      <c r="B304">
        <v>0.33882095720707</v>
      </c>
      <c r="C304">
        <v>912.28707245789</v>
      </c>
      <c r="D304">
        <v>435.586930172713</v>
      </c>
      <c r="E304">
        <v>47.7466954561958</v>
      </c>
      <c r="F304">
        <v>50.602934859493</v>
      </c>
      <c r="G304">
        <v>17.977337597016</v>
      </c>
    </row>
    <row r="305" spans="1:7" ht="14.25">
      <c r="A305">
        <v>12313.9911139364</v>
      </c>
      <c r="B305">
        <v>0.337135280803055</v>
      </c>
      <c r="C305">
        <v>907.893814024057</v>
      </c>
      <c r="D305">
        <v>434.874259980771</v>
      </c>
      <c r="E305">
        <v>47.8992425395298</v>
      </c>
      <c r="F305">
        <v>50.3592486591074</v>
      </c>
      <c r="G305">
        <v>17.9770065713753</v>
      </c>
    </row>
    <row r="306" spans="1:7" ht="14.25">
      <c r="A306">
        <v>12355.1750307054</v>
      </c>
      <c r="B306">
        <v>0.335449604399039</v>
      </c>
      <c r="C306">
        <v>903.500555590225</v>
      </c>
      <c r="D306">
        <v>434.147045499198</v>
      </c>
      <c r="E306">
        <v>48.0516633678864</v>
      </c>
      <c r="F306">
        <v>50.1155624587218</v>
      </c>
      <c r="G306">
        <v>17.9766840815734</v>
      </c>
    </row>
    <row r="307" spans="1:7" ht="14.25">
      <c r="A307">
        <v>12396.3589474744</v>
      </c>
      <c r="B307">
        <v>0.333763927995024</v>
      </c>
      <c r="C307">
        <v>899.107297156392</v>
      </c>
      <c r="D307">
        <v>433.405286727993</v>
      </c>
      <c r="E307">
        <v>48.2039560905272</v>
      </c>
      <c r="F307">
        <v>49.8718762583363</v>
      </c>
      <c r="G307">
        <v>17.9763704166987</v>
      </c>
    </row>
    <row r="308" spans="1:7" ht="14.25">
      <c r="A308">
        <v>12437.5428642434</v>
      </c>
      <c r="B308">
        <v>0.332078251591009</v>
      </c>
      <c r="C308">
        <v>894.71403872256</v>
      </c>
      <c r="D308">
        <v>432.648983667157</v>
      </c>
      <c r="E308">
        <v>48.3561188203639</v>
      </c>
      <c r="F308">
        <v>49.6281900579507</v>
      </c>
      <c r="G308">
        <v>17.9760658400885</v>
      </c>
    </row>
    <row r="309" spans="1:7" ht="14.25">
      <c r="A309">
        <v>12478.7267810124</v>
      </c>
      <c r="B309">
        <v>0.330392575186994</v>
      </c>
      <c r="C309">
        <v>890.320780288727</v>
      </c>
      <c r="D309">
        <v>431.87813631669</v>
      </c>
      <c r="E309">
        <v>48.5081496330607</v>
      </c>
      <c r="F309">
        <v>49.3845038575651</v>
      </c>
      <c r="G309">
        <v>17.9757705887038</v>
      </c>
    </row>
    <row r="310" spans="1:7" ht="14.25">
      <c r="A310">
        <v>12519.9106977814</v>
      </c>
      <c r="B310">
        <v>0.328706898782978</v>
      </c>
      <c r="C310">
        <v>885.927521854895</v>
      </c>
      <c r="D310">
        <v>431.092744676591</v>
      </c>
      <c r="E310">
        <v>48.6600465661116</v>
      </c>
      <c r="F310">
        <v>49.1408176571795</v>
      </c>
      <c r="G310">
        <v>17.975484871497</v>
      </c>
    </row>
    <row r="311" spans="1:7" ht="14.25">
      <c r="A311">
        <v>12561.0946145505</v>
      </c>
      <c r="B311">
        <v>0.327021222378963</v>
      </c>
      <c r="C311">
        <v>881.534263421062</v>
      </c>
      <c r="D311">
        <v>430.29280874686</v>
      </c>
      <c r="E311">
        <v>48.8118076178886</v>
      </c>
      <c r="F311">
        <v>48.8971314567939</v>
      </c>
      <c r="G311">
        <v>17.975208868957</v>
      </c>
    </row>
    <row r="312" spans="1:7" ht="14.25">
      <c r="A312">
        <v>12602.2785313195</v>
      </c>
      <c r="B312">
        <v>0.325335545974948</v>
      </c>
      <c r="C312">
        <v>877.141004987229</v>
      </c>
      <c r="D312">
        <v>429.478328527498</v>
      </c>
      <c r="E312">
        <v>48.9634307466621</v>
      </c>
      <c r="F312">
        <v>48.6534452564084</v>
      </c>
      <c r="G312">
        <v>17.9749427319207</v>
      </c>
    </row>
    <row r="313" spans="1:7" ht="14.25">
      <c r="A313">
        <v>12643.4624480885</v>
      </c>
      <c r="B313">
        <v>0.323649869570933</v>
      </c>
      <c r="C313">
        <v>872.747746553397</v>
      </c>
      <c r="D313">
        <v>428.649304018505</v>
      </c>
      <c r="E313">
        <v>49.1149138695919</v>
      </c>
      <c r="F313">
        <v>48.4097590560228</v>
      </c>
      <c r="G313">
        <v>17.9746865809355</v>
      </c>
    </row>
    <row r="314" spans="1:7" ht="14.25">
      <c r="A314">
        <v>12684.6463648575</v>
      </c>
      <c r="B314">
        <v>0.321964193166917</v>
      </c>
      <c r="C314">
        <v>868.354488119564</v>
      </c>
      <c r="D314">
        <v>427.80573521988</v>
      </c>
      <c r="E314">
        <v>49.2662548616867</v>
      </c>
      <c r="F314">
        <v>48.1660728556372</v>
      </c>
      <c r="G314">
        <v>17.974440505368</v>
      </c>
    </row>
    <row r="315" spans="1:7" ht="14.25">
      <c r="A315">
        <v>12725.8302816265</v>
      </c>
      <c r="B315">
        <v>0.320278516762902</v>
      </c>
      <c r="C315">
        <v>863.961229685732</v>
      </c>
      <c r="D315">
        <v>426.947622131623</v>
      </c>
      <c r="E315">
        <v>49.4174515547332</v>
      </c>
      <c r="F315">
        <v>47.9223866552516</v>
      </c>
      <c r="G315">
        <v>17.9742045629208</v>
      </c>
    </row>
    <row r="316" spans="1:7" ht="14.25">
      <c r="A316">
        <v>12767.0141983955</v>
      </c>
      <c r="B316">
        <v>0.318592840358887</v>
      </c>
      <c r="C316">
        <v>859.567971251899</v>
      </c>
      <c r="D316">
        <v>426.074964753736</v>
      </c>
      <c r="E316">
        <v>49.5685017361905</v>
      </c>
      <c r="F316">
        <v>47.678700454866</v>
      </c>
      <c r="G316">
        <v>17.9739787789904</v>
      </c>
    </row>
    <row r="317" spans="1:7" ht="14.25">
      <c r="A317">
        <v>12808.1981151646</v>
      </c>
      <c r="B317">
        <v>0.316907163954872</v>
      </c>
      <c r="C317">
        <v>855.174712818067</v>
      </c>
      <c r="D317">
        <v>425.187763086216</v>
      </c>
      <c r="E317">
        <v>49.7194031480527</v>
      </c>
      <c r="F317">
        <v>47.4350142544805</v>
      </c>
      <c r="G317">
        <v>17.9737631463687</v>
      </c>
    </row>
    <row r="318" spans="1:7" ht="14.25">
      <c r="A318">
        <v>12849.3820319336</v>
      </c>
      <c r="B318">
        <v>0.315221487550856</v>
      </c>
      <c r="C318">
        <v>850.781454384234</v>
      </c>
      <c r="D318">
        <v>424.286017129065</v>
      </c>
      <c r="E318">
        <v>49.8701534856738</v>
      </c>
      <c r="F318">
        <v>47.1913280540949</v>
      </c>
      <c r="G318">
        <v>17.9735576245444</v>
      </c>
    </row>
    <row r="319" spans="1:7" ht="14.25">
      <c r="A319">
        <v>12890.5659487026</v>
      </c>
      <c r="B319">
        <v>0.313535811146841</v>
      </c>
      <c r="C319">
        <v>846.388195950402</v>
      </c>
      <c r="D319">
        <v>423.369726882283</v>
      </c>
      <c r="E319">
        <v>50.0207503965583</v>
      </c>
      <c r="F319">
        <v>46.9476418537093</v>
      </c>
      <c r="G319">
        <v>17.9733621400518</v>
      </c>
    </row>
    <row r="320" spans="1:7" ht="14.25">
      <c r="A320">
        <v>12931.7498654716</v>
      </c>
      <c r="B320">
        <v>0.311850134742826</v>
      </c>
      <c r="C320">
        <v>841.994937516569</v>
      </c>
      <c r="D320">
        <v>422.43889234587</v>
      </c>
      <c r="E320">
        <v>50.1711914791123</v>
      </c>
      <c r="F320">
        <v>46.7039556533237</v>
      </c>
      <c r="G320">
        <v>17.9731765856825</v>
      </c>
    </row>
    <row r="321" spans="1:7" ht="14.25">
      <c r="A321">
        <v>12972.9337822406</v>
      </c>
      <c r="B321">
        <v>0.31016445833881</v>
      </c>
      <c r="C321">
        <v>837.601679082736</v>
      </c>
      <c r="D321">
        <v>421.493513519824</v>
      </c>
      <c r="E321">
        <v>50.3214742813559</v>
      </c>
      <c r="F321">
        <v>46.4602694529381</v>
      </c>
      <c r="G321">
        <v>17.9730008209512</v>
      </c>
    </row>
    <row r="322" spans="1:7" ht="14.25">
      <c r="A322">
        <v>13014.1176990097</v>
      </c>
      <c r="B322">
        <v>0.308478781934795</v>
      </c>
      <c r="C322">
        <v>833.208420648904</v>
      </c>
      <c r="D322">
        <v>420.533590404148</v>
      </c>
      <c r="E322">
        <v>50.4715962995952</v>
      </c>
      <c r="F322">
        <v>46.2165832525526</v>
      </c>
      <c r="G322">
        <v>17.9728346719139</v>
      </c>
    </row>
    <row r="323" spans="1:7" ht="14.25">
      <c r="A323">
        <v>13055.3016157787</v>
      </c>
      <c r="B323">
        <v>0.30679310553078</v>
      </c>
      <c r="C323">
        <v>828.815162215071</v>
      </c>
      <c r="D323">
        <v>419.55912299884</v>
      </c>
      <c r="E323">
        <v>50.6215549770513</v>
      </c>
      <c r="F323">
        <v>45.972897052167</v>
      </c>
      <c r="G323">
        <v>17.9726779314726</v>
      </c>
    </row>
    <row r="324" spans="1:7" ht="14.25">
      <c r="A324">
        <v>13096.4855325477</v>
      </c>
      <c r="B324">
        <v>0.305107429126765</v>
      </c>
      <c r="C324">
        <v>824.421903781239</v>
      </c>
      <c r="D324">
        <v>418.5701113039</v>
      </c>
      <c r="E324">
        <v>50.7713477024463</v>
      </c>
      <c r="F324">
        <v>45.7292108517814</v>
      </c>
      <c r="G324">
        <v>17.9725303595875</v>
      </c>
    </row>
    <row r="325" spans="1:7" ht="14.25">
      <c r="A325">
        <v>13137.6694493167</v>
      </c>
      <c r="B325">
        <v>0.303421752722749</v>
      </c>
      <c r="C325">
        <v>820.028645347406</v>
      </c>
      <c r="D325">
        <v>417.566555319329</v>
      </c>
      <c r="E325">
        <v>50.9209718085429</v>
      </c>
      <c r="F325">
        <v>45.4855246513958</v>
      </c>
      <c r="G325">
        <v>17.9723916838866</v>
      </c>
    </row>
    <row r="326" spans="1:7" ht="14.25">
      <c r="A326">
        <v>13178.8533660857</v>
      </c>
      <c r="B326">
        <v>0.301736076318734</v>
      </c>
      <c r="C326">
        <v>815.635386913574</v>
      </c>
      <c r="D326">
        <v>416.548455045127</v>
      </c>
      <c r="E326">
        <v>51.0704245706378</v>
      </c>
      <c r="F326">
        <v>45.2418384510103</v>
      </c>
      <c r="G326">
        <v>17.9722615999276</v>
      </c>
    </row>
    <row r="327" spans="1:7" ht="14.25">
      <c r="A327">
        <v>13220.0372828547</v>
      </c>
      <c r="B327">
        <v>0.300050399914719</v>
      </c>
      <c r="C327">
        <v>811.242128479741</v>
      </c>
      <c r="D327">
        <v>415.515810481293</v>
      </c>
      <c r="E327">
        <v>51.2197032050055</v>
      </c>
      <c r="F327">
        <v>44.9981522506247</v>
      </c>
      <c r="G327">
        <v>17.9721397722221</v>
      </c>
    </row>
    <row r="328" spans="1:7" ht="14.25">
      <c r="A328">
        <v>13261.2211996238</v>
      </c>
      <c r="B328">
        <v>0.298364723510704</v>
      </c>
      <c r="C328">
        <v>806.848870045909</v>
      </c>
      <c r="D328">
        <v>414.468621627827</v>
      </c>
      <c r="E328">
        <v>51.3688048672913</v>
      </c>
      <c r="F328">
        <v>44.7544660502391</v>
      </c>
      <c r="G328">
        <v>17.9720258345186</v>
      </c>
    </row>
    <row r="329" spans="1:7" ht="14.25">
      <c r="A329">
        <v>13302.4051163928</v>
      </c>
      <c r="B329">
        <v>0.296679047106688</v>
      </c>
      <c r="C329">
        <v>802.455611612076</v>
      </c>
      <c r="D329">
        <v>413.40688848473</v>
      </c>
      <c r="E329">
        <v>51.5177266508518</v>
      </c>
      <c r="F329">
        <v>44.5107798498535</v>
      </c>
      <c r="G329">
        <v>17.9719193912758</v>
      </c>
    </row>
    <row r="330" spans="1:7" ht="14.25">
      <c r="A330">
        <v>13343.5890331618</v>
      </c>
      <c r="B330">
        <v>0.294993370702673</v>
      </c>
      <c r="C330">
        <v>798.062353178244</v>
      </c>
      <c r="D330">
        <v>412.330611052002</v>
      </c>
      <c r="E330">
        <v>51.6664655850406</v>
      </c>
      <c r="F330">
        <v>44.267093649468</v>
      </c>
      <c r="G330">
        <v>17.9718200181603</v>
      </c>
    </row>
    <row r="331" spans="1:7" ht="14.25">
      <c r="A331">
        <v>13384.7729499308</v>
      </c>
      <c r="B331">
        <v>0.293307694298658</v>
      </c>
      <c r="C331">
        <v>793.669094744411</v>
      </c>
      <c r="D331">
        <v>411.239789329642</v>
      </c>
      <c r="E331">
        <v>51.8150186334364</v>
      </c>
      <c r="F331">
        <v>44.0234074490824</v>
      </c>
      <c r="G331">
        <v>17.971727263343</v>
      </c>
    </row>
    <row r="332" spans="1:7" ht="14.25">
      <c r="A332">
        <v>13425.9568666998</v>
      </c>
      <c r="B332">
        <v>0.291622017894642</v>
      </c>
      <c r="C332">
        <v>789.275836310579</v>
      </c>
      <c r="D332">
        <v>410.134423317651</v>
      </c>
      <c r="E332">
        <v>51.9633826920129</v>
      </c>
      <c r="F332">
        <v>43.7797212486968</v>
      </c>
      <c r="G332">
        <v>17.971640648913</v>
      </c>
    </row>
    <row r="333" spans="1:7" ht="14.25">
      <c r="A333">
        <v>13467.1407834689</v>
      </c>
      <c r="B333">
        <v>0.289936341490627</v>
      </c>
      <c r="C333">
        <v>784.882577876746</v>
      </c>
      <c r="D333">
        <v>409.014513016028</v>
      </c>
      <c r="E333">
        <v>52.1115545872465</v>
      </c>
      <c r="F333">
        <v>43.5360350483112</v>
      </c>
      <c r="G333">
        <v>17.9715596722347</v>
      </c>
    </row>
    <row r="334" spans="1:7" ht="14.25">
      <c r="A334">
        <v>13508.3247002379</v>
      </c>
      <c r="B334">
        <v>0.288250665086612</v>
      </c>
      <c r="C334">
        <v>780.489319442913</v>
      </c>
      <c r="D334">
        <v>407.880058424774</v>
      </c>
      <c r="E334">
        <v>52.2595310741606</v>
      </c>
      <c r="F334">
        <v>43.2923488479256</v>
      </c>
      <c r="G334">
        <v>17.9714838067946</v>
      </c>
    </row>
    <row r="335" spans="1:7" ht="14.25">
      <c r="A335">
        <v>13549.5086170069</v>
      </c>
      <c r="B335">
        <v>0.286564988682597</v>
      </c>
      <c r="C335">
        <v>776.096061009081</v>
      </c>
      <c r="D335">
        <v>406.731059543889</v>
      </c>
      <c r="E335">
        <v>52.4073088343028</v>
      </c>
      <c r="F335">
        <v>43.0486626475401</v>
      </c>
      <c r="G335">
        <v>17.9714125045867</v>
      </c>
    </row>
    <row r="336" spans="1:7" ht="14.25">
      <c r="A336">
        <v>13590.6925337759</v>
      </c>
      <c r="B336">
        <v>0.284879312278581</v>
      </c>
      <c r="C336">
        <v>771.702802575248</v>
      </c>
      <c r="D336">
        <v>405.567516373371</v>
      </c>
      <c r="E336">
        <v>52.5548844736539</v>
      </c>
      <c r="F336">
        <v>42.8049764471545</v>
      </c>
      <c r="G336">
        <v>17.9713451973729</v>
      </c>
    </row>
    <row r="337" spans="1:7" ht="14.25">
      <c r="A337">
        <v>13631.8764505449</v>
      </c>
      <c r="B337">
        <v>0.283193635874566</v>
      </c>
      <c r="C337">
        <v>767.309544141416</v>
      </c>
      <c r="D337">
        <v>404.389428913223</v>
      </c>
      <c r="E337">
        <v>52.7022545204642</v>
      </c>
      <c r="F337">
        <v>42.5612902467689</v>
      </c>
      <c r="G337">
        <v>17.971281298415</v>
      </c>
    </row>
    <row r="338" spans="1:7" ht="14.25">
      <c r="A338">
        <v>13673.0603673139</v>
      </c>
      <c r="B338">
        <v>0.281507959470551</v>
      </c>
      <c r="C338">
        <v>762.916285707583</v>
      </c>
      <c r="D338">
        <v>403.196797163443</v>
      </c>
      <c r="E338">
        <v>52.8494154230158</v>
      </c>
      <c r="F338">
        <v>42.3176040463833</v>
      </c>
      <c r="G338">
        <v>17.9712202045302</v>
      </c>
    </row>
    <row r="339" spans="1:7" ht="14.25">
      <c r="A339">
        <v>13714.244284083</v>
      </c>
      <c r="B339">
        <v>0.279822283066535</v>
      </c>
      <c r="C339">
        <v>758.523027273751</v>
      </c>
      <c r="D339">
        <v>401.989621124031</v>
      </c>
      <c r="E339">
        <v>52.9963635473064</v>
      </c>
      <c r="F339">
        <v>42.0739178459977</v>
      </c>
      <c r="G339">
        <v>17.9711612978693</v>
      </c>
    </row>
    <row r="340" spans="1:7" ht="14.25">
      <c r="A340">
        <v>13755.428200852</v>
      </c>
      <c r="B340">
        <v>0.27813660666252</v>
      </c>
      <c r="C340">
        <v>754.129768839918</v>
      </c>
      <c r="D340">
        <v>400.767900794988</v>
      </c>
      <c r="E340">
        <v>53.143095174653</v>
      </c>
      <c r="F340">
        <v>41.8302316456121</v>
      </c>
      <c r="G340">
        <v>17.9711039483742</v>
      </c>
    </row>
    <row r="341" spans="1:7" ht="14.25">
      <c r="A341">
        <v>13796.612117621</v>
      </c>
      <c r="B341">
        <v>0.276450930258505</v>
      </c>
      <c r="C341">
        <v>749.736510406086</v>
      </c>
      <c r="D341">
        <v>399.531636176314</v>
      </c>
      <c r="E341">
        <v>53.2896064992103</v>
      </c>
      <c r="F341">
        <v>41.5865454452266</v>
      </c>
      <c r="G341">
        <v>17.9710475150753</v>
      </c>
    </row>
    <row r="342" spans="1:7" ht="14.25">
      <c r="A342">
        <v>13837.79603439</v>
      </c>
      <c r="B342">
        <v>0.27476525385449</v>
      </c>
      <c r="C342">
        <v>745.343251972253</v>
      </c>
      <c r="D342">
        <v>398.280827268008</v>
      </c>
      <c r="E342">
        <v>53.4358936254024</v>
      </c>
      <c r="F342">
        <v>41.342859244841</v>
      </c>
      <c r="G342">
        <v>17.9709913492795</v>
      </c>
    </row>
    <row r="343" spans="1:7" ht="14.25">
      <c r="A343">
        <v>13878.979951159</v>
      </c>
      <c r="B343">
        <v>0.273079577450474</v>
      </c>
      <c r="C343">
        <v>740.949993538421</v>
      </c>
      <c r="D343">
        <v>397.015474070071</v>
      </c>
      <c r="E343">
        <v>53.5819525652623</v>
      </c>
      <c r="F343">
        <v>41.0991730444554</v>
      </c>
      <c r="G343">
        <v>17.9709347962595</v>
      </c>
    </row>
    <row r="344" spans="1:7" ht="14.25">
      <c r="A344">
        <v>13920.163867928</v>
      </c>
      <c r="B344">
        <v>0.271393901046459</v>
      </c>
      <c r="C344">
        <v>736.556735104588</v>
      </c>
      <c r="D344">
        <v>395.735576582502</v>
      </c>
      <c r="E344">
        <v>53.7277792356768</v>
      </c>
      <c r="F344">
        <v>40.8554868440698</v>
      </c>
      <c r="G344">
        <v>17.9708771977652</v>
      </c>
    </row>
    <row r="345" spans="1:7" ht="14.25">
      <c r="A345">
        <v>13961.3477846971</v>
      </c>
      <c r="B345">
        <v>0.269708224642444</v>
      </c>
      <c r="C345">
        <v>732.163476670755</v>
      </c>
      <c r="D345">
        <v>394.441134805301</v>
      </c>
      <c r="E345">
        <v>53.8733694555317</v>
      </c>
      <c r="F345">
        <v>40.6118006436843</v>
      </c>
      <c r="G345">
        <v>17.9708178943852</v>
      </c>
    </row>
    <row r="346" spans="1:7" ht="14.25">
      <c r="A346">
        <v>14002.5317014661</v>
      </c>
      <c r="B346">
        <v>0.268022548238428</v>
      </c>
      <c r="C346">
        <v>727.770218236923</v>
      </c>
      <c r="D346">
        <v>393.13214873847</v>
      </c>
      <c r="E346">
        <v>54.0187189427539</v>
      </c>
      <c r="F346">
        <v>40.3681144432987</v>
      </c>
      <c r="G346">
        <v>17.9707562281411</v>
      </c>
    </row>
    <row r="347" spans="1:7" ht="14.25">
      <c r="A347">
        <v>14043.7156182351</v>
      </c>
      <c r="B347">
        <v>0.266336871834413</v>
      </c>
      <c r="C347">
        <v>723.37695980309</v>
      </c>
      <c r="D347">
        <v>391.808618382007</v>
      </c>
      <c r="E347">
        <v>54.1638233112457</v>
      </c>
      <c r="F347">
        <v>40.1244282429131</v>
      </c>
      <c r="G347">
        <v>17.9706915448262</v>
      </c>
    </row>
    <row r="348" spans="1:7" ht="14.25">
      <c r="A348">
        <v>14084.8995350041</v>
      </c>
      <c r="B348">
        <v>0.264651195430398</v>
      </c>
      <c r="C348">
        <v>718.983701369258</v>
      </c>
      <c r="D348">
        <v>390.470543735912</v>
      </c>
      <c r="E348">
        <v>54.3086780677067</v>
      </c>
      <c r="F348">
        <v>39.8807420425275</v>
      </c>
      <c r="G348">
        <v>17.9706231966189</v>
      </c>
    </row>
    <row r="349" spans="1:7" ht="14.25">
      <c r="A349">
        <v>14126.0834517731</v>
      </c>
      <c r="B349">
        <v>0.262965519026383</v>
      </c>
      <c r="C349">
        <v>714.590442935425</v>
      </c>
      <c r="D349">
        <v>389.117924800186</v>
      </c>
      <c r="E349">
        <v>54.4532786083383</v>
      </c>
      <c r="F349">
        <v>39.6370558421419</v>
      </c>
      <c r="G349">
        <v>17.9705505446573</v>
      </c>
    </row>
    <row r="350" spans="1:7" ht="14.25">
      <c r="A350">
        <v>14167.2673685422</v>
      </c>
      <c r="B350">
        <v>0.261279842622367</v>
      </c>
      <c r="C350">
        <v>710.197184501593</v>
      </c>
      <c r="D350">
        <v>387.750761574828</v>
      </c>
      <c r="E350">
        <v>54.597620215426</v>
      </c>
      <c r="F350">
        <v>39.3933696417564</v>
      </c>
      <c r="G350">
        <v>17.9704729617657</v>
      </c>
    </row>
    <row r="351" spans="1:7" ht="14.25">
      <c r="A351">
        <v>14208.4512853112</v>
      </c>
      <c r="B351">
        <v>0.259594166218352</v>
      </c>
      <c r="C351">
        <v>705.80392606776</v>
      </c>
      <c r="D351">
        <v>386.369054059839</v>
      </c>
      <c r="E351">
        <v>54.7416980537943</v>
      </c>
      <c r="F351">
        <v>39.1496834413708</v>
      </c>
      <c r="G351">
        <v>17.9703898347283</v>
      </c>
    </row>
    <row r="352" spans="1:7" ht="14.25">
      <c r="A352">
        <v>14249.6352020802</v>
      </c>
      <c r="B352">
        <v>0.257908489814337</v>
      </c>
      <c r="C352">
        <v>701.410667633928</v>
      </c>
      <c r="D352">
        <v>384.972802255218</v>
      </c>
      <c r="E352">
        <v>54.8855071671278</v>
      </c>
      <c r="F352">
        <v>38.9059972409852</v>
      </c>
      <c r="G352">
        <v>17.9703005670997</v>
      </c>
    </row>
    <row r="353" spans="1:7" ht="14.25">
      <c r="A353">
        <v>14290.8191188492</v>
      </c>
      <c r="B353">
        <v>0.256222813410322</v>
      </c>
      <c r="C353">
        <v>697.017409200095</v>
      </c>
      <c r="D353">
        <v>383.562006160966</v>
      </c>
      <c r="E353">
        <v>55.0290424741538</v>
      </c>
      <c r="F353">
        <v>38.6623110405996</v>
      </c>
      <c r="G353">
        <v>17.9702045816449</v>
      </c>
    </row>
    <row r="354" spans="1:7" ht="14.25">
      <c r="A354">
        <v>14332.0030356182</v>
      </c>
      <c r="B354">
        <v>0.254537137006306</v>
      </c>
      <c r="C354">
        <v>692.624150766263</v>
      </c>
      <c r="D354">
        <v>382.136665777083</v>
      </c>
      <c r="E354">
        <v>55.172298764679</v>
      </c>
      <c r="F354">
        <v>38.4186248402141</v>
      </c>
      <c r="G354">
        <v>17.9701013232293</v>
      </c>
    </row>
    <row r="355" spans="1:7" ht="14.25">
      <c r="A355">
        <v>14373.1869523872</v>
      </c>
      <c r="B355">
        <v>0.252851460602291</v>
      </c>
      <c r="C355">
        <v>688.23089233243</v>
      </c>
      <c r="D355">
        <v>380.696781103568</v>
      </c>
      <c r="E355">
        <v>55.3152706954752</v>
      </c>
      <c r="F355">
        <v>38.1749386398285</v>
      </c>
      <c r="G355">
        <v>17.9699902614326</v>
      </c>
    </row>
    <row r="356" spans="1:7" ht="14.25">
      <c r="A356">
        <v>14414.3708691563</v>
      </c>
      <c r="B356">
        <v>0.251165784198276</v>
      </c>
      <c r="C356">
        <v>683.837633898597</v>
      </c>
      <c r="D356">
        <v>379.242352140422</v>
      </c>
      <c r="E356">
        <v>55.4579527860056</v>
      </c>
      <c r="F356">
        <v>37.9312524394429</v>
      </c>
      <c r="G356">
        <v>17.9698708919842</v>
      </c>
    </row>
    <row r="357" spans="1:7" ht="14.25">
      <c r="A357">
        <v>14455.5547859253</v>
      </c>
      <c r="B357">
        <v>0.24948010779426</v>
      </c>
      <c r="C357">
        <v>679.444375464765</v>
      </c>
      <c r="D357">
        <v>377.773378887644</v>
      </c>
      <c r="E357">
        <v>55.6003394139856</v>
      </c>
      <c r="F357">
        <v>37.6875662390573</v>
      </c>
      <c r="G357">
        <v>17.9697427408306</v>
      </c>
    </row>
    <row r="358" spans="1:7" ht="14.25">
      <c r="A358">
        <v>14496.7387026943</v>
      </c>
      <c r="B358">
        <v>0.247794431390245</v>
      </c>
      <c r="C358">
        <v>675.051117030932</v>
      </c>
      <c r="D358">
        <v>376.289861345235</v>
      </c>
      <c r="E358">
        <v>55.7424248107706</v>
      </c>
      <c r="F358">
        <v>37.4438800386717</v>
      </c>
      <c r="G358">
        <v>17.9696053648675</v>
      </c>
    </row>
    <row r="359" spans="1:7" ht="14.25">
      <c r="A359">
        <v>14537.9226194633</v>
      </c>
      <c r="B359">
        <v>0.24610875498623</v>
      </c>
      <c r="C359">
        <v>670.6578585971</v>
      </c>
      <c r="D359">
        <v>374.791799513194</v>
      </c>
      <c r="E359">
        <v>55.884203056562</v>
      </c>
      <c r="F359">
        <v>37.2001938382862</v>
      </c>
      <c r="G359">
        <v>17.9694583561102</v>
      </c>
    </row>
    <row r="360" spans="1:7" ht="14.25">
      <c r="A360">
        <v>14579.1065362323</v>
      </c>
      <c r="B360">
        <v>0.244423078582215</v>
      </c>
      <c r="C360">
        <v>666.264600163267</v>
      </c>
      <c r="D360">
        <v>373.279193391522</v>
      </c>
      <c r="E360">
        <v>56.0256680754238</v>
      </c>
      <c r="F360">
        <v>36.9565076379006</v>
      </c>
      <c r="G360">
        <v>17.9693013419033</v>
      </c>
    </row>
    <row r="361" spans="1:7" ht="14.25">
      <c r="A361">
        <v>14620.2904530014</v>
      </c>
      <c r="B361">
        <v>0.242737402178199</v>
      </c>
      <c r="C361">
        <v>661.871341729435</v>
      </c>
      <c r="D361">
        <v>371.752042980218</v>
      </c>
      <c r="E361">
        <v>56.1668136301006</v>
      </c>
      <c r="F361">
        <v>36.712821437515</v>
      </c>
      <c r="G361">
        <v>17.969133988929</v>
      </c>
    </row>
    <row r="362" spans="1:7" ht="14.25">
      <c r="A362">
        <v>14661.4743697704</v>
      </c>
      <c r="B362">
        <v>0.241051725774184</v>
      </c>
      <c r="C362">
        <v>657.478083295602</v>
      </c>
      <c r="D362">
        <v>370.210348279283</v>
      </c>
      <c r="E362">
        <v>56.3076333166281</v>
      </c>
      <c r="F362">
        <v>36.4691352371294</v>
      </c>
      <c r="G362">
        <v>17.9689560039803</v>
      </c>
    </row>
    <row r="363" spans="1:7" ht="14.25">
      <c r="A363">
        <v>14702.6582865394</v>
      </c>
      <c r="B363">
        <v>0.239366049370169</v>
      </c>
      <c r="C363">
        <v>653.08482486177</v>
      </c>
      <c r="D363">
        <v>368.654109288716</v>
      </c>
      <c r="E363">
        <v>56.4481205587259</v>
      </c>
      <c r="F363">
        <v>36.2254490367439</v>
      </c>
      <c r="G363">
        <v>17.9687671359748</v>
      </c>
    </row>
    <row r="364" spans="1:7" ht="14.25">
      <c r="A364">
        <v>14743.8422033084</v>
      </c>
      <c r="B364">
        <v>0.237680372966153</v>
      </c>
      <c r="C364">
        <v>648.691566427937</v>
      </c>
      <c r="D364">
        <v>367.083326008518</v>
      </c>
      <c r="E364">
        <v>56.5882686019623</v>
      </c>
      <c r="F364">
        <v>35.9817628363583</v>
      </c>
      <c r="G364">
        <v>17.9685671788932</v>
      </c>
    </row>
    <row r="365" spans="1:7" ht="14.25">
      <c r="A365">
        <v>14785.0261200774</v>
      </c>
      <c r="B365">
        <v>0.235994696562138</v>
      </c>
      <c r="C365">
        <v>644.298307994105</v>
      </c>
      <c r="D365">
        <v>365.497998438688</v>
      </c>
      <c r="E365">
        <v>56.7280705076805</v>
      </c>
      <c r="F365">
        <v>35.7380766359727</v>
      </c>
      <c r="G365">
        <v>17.9683559720401</v>
      </c>
    </row>
    <row r="366" spans="1:7" ht="14.25">
      <c r="A366">
        <v>14826.2100368464</v>
      </c>
      <c r="B366">
        <v>0.234309020158123</v>
      </c>
      <c r="C366">
        <v>639.905049560272</v>
      </c>
      <c r="D366">
        <v>363.898126579227</v>
      </c>
      <c r="E366">
        <v>56.8675191466749</v>
      </c>
      <c r="F366">
        <v>35.4943904355871</v>
      </c>
      <c r="G366">
        <v>17.9681334023744</v>
      </c>
    </row>
    <row r="367" spans="1:7" ht="14.25">
      <c r="A367">
        <v>14867.3939536155</v>
      </c>
      <c r="B367">
        <v>0.232623343754108</v>
      </c>
      <c r="C367">
        <v>635.51179112644</v>
      </c>
      <c r="D367">
        <v>362.283710430135</v>
      </c>
      <c r="E367">
        <v>57.0066071926045</v>
      </c>
      <c r="F367">
        <v>35.2507042352015</v>
      </c>
      <c r="G367">
        <v>17.9678994056684</v>
      </c>
    </row>
    <row r="368" spans="1:7" ht="14.25">
      <c r="A368">
        <v>14908.5778703845</v>
      </c>
      <c r="B368">
        <v>0.230937667350092</v>
      </c>
      <c r="C368">
        <v>631.118532692607</v>
      </c>
      <c r="D368">
        <v>360.654749991411</v>
      </c>
      <c r="E368">
        <v>57.1453271151319</v>
      </c>
      <c r="F368">
        <v>35.0070180348159</v>
      </c>
      <c r="G368">
        <v>17.9676539675041</v>
      </c>
    </row>
    <row r="369" spans="1:7" ht="14.25">
      <c r="A369">
        <v>14949.7617871535</v>
      </c>
      <c r="B369">
        <v>0.229251990946077</v>
      </c>
      <c r="C369">
        <v>626.725274258775</v>
      </c>
      <c r="D369">
        <v>359.011245263055</v>
      </c>
      <c r="E369">
        <v>57.2836711727729</v>
      </c>
      <c r="F369">
        <v>34.7633318344304</v>
      </c>
      <c r="G369">
        <v>17.9673971245968</v>
      </c>
    </row>
    <row r="370" spans="1:7" ht="14.25">
      <c r="A370">
        <v>14990.9457039225</v>
      </c>
      <c r="B370">
        <v>0.227566314542062</v>
      </c>
      <c r="C370">
        <v>622.332015824942</v>
      </c>
      <c r="D370">
        <v>357.353196245069</v>
      </c>
      <c r="E370">
        <v>57.4216314054442</v>
      </c>
      <c r="F370">
        <v>34.5196456340448</v>
      </c>
      <c r="G370">
        <v>17.9671289656496</v>
      </c>
    </row>
    <row r="371" spans="1:7" ht="14.25">
      <c r="A371">
        <v>15032.1296206915</v>
      </c>
      <c r="B371">
        <v>0.225880638138047</v>
      </c>
      <c r="C371">
        <v>617.938757391109</v>
      </c>
      <c r="D371">
        <v>355.68060293745</v>
      </c>
      <c r="E371">
        <v>57.5591996266922</v>
      </c>
      <c r="F371">
        <v>34.2759594336592</v>
      </c>
      <c r="G371">
        <v>17.9668496309205</v>
      </c>
    </row>
    <row r="372" spans="1:7" ht="14.25">
      <c r="A372">
        <v>15073.3135374605</v>
      </c>
      <c r="B372">
        <v>0.224194961734031</v>
      </c>
      <c r="C372">
        <v>613.545498957277</v>
      </c>
      <c r="D372">
        <v>353.9934653402</v>
      </c>
      <c r="E372">
        <v>57.6963674155892</v>
      </c>
      <c r="F372">
        <v>34.0322732332736</v>
      </c>
      <c r="G372">
        <v>17.966559315097</v>
      </c>
    </row>
    <row r="373" spans="1:7" ht="14.25">
      <c r="A373">
        <v>15114.4974542296</v>
      </c>
      <c r="B373">
        <v>0.222509285330016</v>
      </c>
      <c r="C373">
        <v>609.152240523444</v>
      </c>
      <c r="D373">
        <v>352.291783453319</v>
      </c>
      <c r="E373">
        <v>57.8331261082771</v>
      </c>
      <c r="F373">
        <v>33.7885870328881</v>
      </c>
      <c r="G373">
        <v>17.9662582645983</v>
      </c>
    </row>
    <row r="374" spans="1:7" ht="14.25">
      <c r="A374">
        <v>15155.6813709986</v>
      </c>
      <c r="B374">
        <v>0.220823608926001</v>
      </c>
      <c r="C374">
        <v>604.758982089612</v>
      </c>
      <c r="D374">
        <v>350.575557276806</v>
      </c>
      <c r="E374">
        <v>57.9694667891446</v>
      </c>
      <c r="F374">
        <v>33.5449008325025</v>
      </c>
      <c r="G374">
        <v>17.9659467793015</v>
      </c>
    </row>
    <row r="375" spans="1:7" ht="14.25">
      <c r="A375">
        <v>15196.8652877676</v>
      </c>
      <c r="B375">
        <v>0.219137932521985</v>
      </c>
      <c r="C375">
        <v>600.365723655779</v>
      </c>
      <c r="D375">
        <v>348.844786810662</v>
      </c>
      <c r="E375">
        <v>58.1053802816153</v>
      </c>
      <c r="F375">
        <v>33.3012146321169</v>
      </c>
      <c r="G375">
        <v>17.965625211691</v>
      </c>
    </row>
    <row r="376" spans="1:7" ht="14.25">
      <c r="A376">
        <v>15238.0492045366</v>
      </c>
      <c r="B376">
        <v>0.21745225611797</v>
      </c>
      <c r="C376">
        <v>595.972465221947</v>
      </c>
      <c r="D376">
        <v>347.099472054886</v>
      </c>
      <c r="E376">
        <v>58.2408571385295</v>
      </c>
      <c r="F376">
        <v>33.0575284317313</v>
      </c>
      <c r="G376">
        <v>17.9652939669394</v>
      </c>
    </row>
    <row r="377" spans="1:7" ht="14.25">
      <c r="A377">
        <v>15279.2331213056</v>
      </c>
      <c r="B377">
        <v>0.215766579713955</v>
      </c>
      <c r="C377">
        <v>591.579206788114</v>
      </c>
      <c r="D377">
        <v>345.339613009479</v>
      </c>
      <c r="E377">
        <v>58.3758876320968</v>
      </c>
      <c r="F377">
        <v>32.8138422313457</v>
      </c>
      <c r="G377">
        <v>17.9649535008108</v>
      </c>
    </row>
    <row r="378" spans="1:7" ht="14.25">
      <c r="A378">
        <v>15320.4170380747</v>
      </c>
      <c r="B378">
        <v>0.21408090330994</v>
      </c>
      <c r="C378">
        <v>587.185948354282</v>
      </c>
      <c r="D378">
        <v>343.565209674441</v>
      </c>
      <c r="E378">
        <v>58.510461743398</v>
      </c>
      <c r="F378">
        <v>32.5701560309602</v>
      </c>
      <c r="G378">
        <v>17.9646043205925</v>
      </c>
    </row>
    <row r="379" spans="1:7" ht="14.25">
      <c r="A379">
        <v>15361.6009548437</v>
      </c>
      <c r="B379">
        <v>0.212395226905924</v>
      </c>
      <c r="C379">
        <v>582.792689920449</v>
      </c>
      <c r="D379">
        <v>341.776262049771</v>
      </c>
      <c r="E379">
        <v>58.6445691514118</v>
      </c>
      <c r="F379">
        <v>32.3264698305746</v>
      </c>
      <c r="G379">
        <v>17.9642469826216</v>
      </c>
    </row>
    <row r="380" spans="1:7" ht="14.25">
      <c r="A380">
        <v>15402.7848716127</v>
      </c>
      <c r="B380">
        <v>0.210709550501909</v>
      </c>
      <c r="C380">
        <v>578.399431486617</v>
      </c>
      <c r="D380">
        <v>339.972770135469</v>
      </c>
      <c r="E380">
        <v>58.7781992215419</v>
      </c>
      <c r="F380">
        <v>32.082783630189</v>
      </c>
      <c r="G380">
        <v>17.9638820906702</v>
      </c>
    </row>
    <row r="381" spans="1:7" ht="14.25">
      <c r="A381">
        <v>15443.9687883817</v>
      </c>
      <c r="B381">
        <v>0.209023874097894</v>
      </c>
      <c r="C381">
        <v>574.006173052784</v>
      </c>
      <c r="D381">
        <v>338.154733931536</v>
      </c>
      <c r="E381">
        <v>58.9113409936169</v>
      </c>
      <c r="F381">
        <v>31.8390974298034</v>
      </c>
      <c r="G381">
        <v>17.9635102941587</v>
      </c>
    </row>
    <row r="382" spans="1:7" ht="14.25">
      <c r="A382">
        <v>15485.1527051507</v>
      </c>
      <c r="B382">
        <v>0.207338197693879</v>
      </c>
      <c r="C382">
        <v>569.612914618951</v>
      </c>
      <c r="D382">
        <v>336.322153437972</v>
      </c>
      <c r="E382">
        <v>59.0439831693349</v>
      </c>
      <c r="F382">
        <v>31.5954112294178</v>
      </c>
      <c r="G382">
        <v>17.9631322882287</v>
      </c>
    </row>
    <row r="383" spans="1:7" ht="14.25">
      <c r="A383">
        <v>15526.3366219197</v>
      </c>
      <c r="B383">
        <v>0.205652521289863</v>
      </c>
      <c r="C383">
        <v>565.219656185119</v>
      </c>
      <c r="D383">
        <v>334.475028654776</v>
      </c>
      <c r="E383">
        <v>59.1761140991228</v>
      </c>
      <c r="F383">
        <v>31.3517250290323</v>
      </c>
      <c r="G383">
        <v>17.9627488073586</v>
      </c>
    </row>
    <row r="384" spans="1:7" ht="14.25">
      <c r="A384">
        <v>15567.5205386888</v>
      </c>
      <c r="B384">
        <v>0.203966844885848</v>
      </c>
      <c r="C384">
        <v>560.826397751286</v>
      </c>
      <c r="D384">
        <v>332.613359581948</v>
      </c>
      <c r="E384">
        <v>59.3077217683777</v>
      </c>
      <c r="F384">
        <v>31.1080388286467</v>
      </c>
      <c r="G384">
        <v>17.9623606264374</v>
      </c>
    </row>
    <row r="385" spans="1:7" ht="14.25">
      <c r="A385">
        <v>15608.7044554578</v>
      </c>
      <c r="B385">
        <v>0.202281168481833</v>
      </c>
      <c r="C385">
        <v>556.433139317454</v>
      </c>
      <c r="D385">
        <v>330.737146219489</v>
      </c>
      <c r="E385">
        <v>59.4387937830566</v>
      </c>
      <c r="F385">
        <v>30.8643526282611</v>
      </c>
      <c r="G385">
        <v>17.9619685565122</v>
      </c>
    </row>
    <row r="386" spans="1:7" ht="14.25">
      <c r="A386">
        <v>15649.8883722268</v>
      </c>
      <c r="B386">
        <v>0.200595492077818</v>
      </c>
      <c r="C386">
        <v>552.039880883621</v>
      </c>
      <c r="D386">
        <v>328.846388567399</v>
      </c>
      <c r="E386">
        <v>59.5693173545781</v>
      </c>
      <c r="F386">
        <v>30.6206664278755</v>
      </c>
      <c r="G386">
        <v>17.961573441232</v>
      </c>
    </row>
    <row r="387" spans="1:7" ht="14.25">
      <c r="A387">
        <v>15691.0722889958</v>
      </c>
      <c r="B387">
        <v>0.198909815673802</v>
      </c>
      <c r="C387">
        <v>547.646622449789</v>
      </c>
      <c r="D387">
        <v>326.941086625677</v>
      </c>
      <c r="E387">
        <v>59.6992792839973</v>
      </c>
      <c r="F387">
        <v>30.37698022749</v>
      </c>
      <c r="G387">
        <v>17.9611761546692</v>
      </c>
    </row>
    <row r="388" spans="1:7" ht="14.25">
      <c r="A388">
        <v>15732.2562057648</v>
      </c>
      <c r="B388">
        <v>0.197224139269787</v>
      </c>
      <c r="C388">
        <v>543.253364015956</v>
      </c>
      <c r="D388">
        <v>325.021240394324</v>
      </c>
      <c r="E388">
        <v>59.8286659454129</v>
      </c>
      <c r="F388">
        <v>30.1332940271044</v>
      </c>
      <c r="G388">
        <v>17.960777596906</v>
      </c>
    </row>
    <row r="389" spans="1:7" ht="14.25">
      <c r="A389">
        <v>15773.4401225339</v>
      </c>
      <c r="B389">
        <v>0.195538462865772</v>
      </c>
      <c r="C389">
        <v>538.860105582124</v>
      </c>
      <c r="D389">
        <v>323.08684987334</v>
      </c>
      <c r="E389">
        <v>59.9574632685626</v>
      </c>
      <c r="F389">
        <v>29.8896078267188</v>
      </c>
      <c r="G389">
        <v>17.9603786906369</v>
      </c>
    </row>
    <row r="390" spans="1:7" ht="14.25">
      <c r="A390">
        <v>15814.6240393029</v>
      </c>
      <c r="B390">
        <v>0.193852786461756</v>
      </c>
      <c r="C390">
        <v>534.466847148291</v>
      </c>
      <c r="D390">
        <v>321.137915062723</v>
      </c>
      <c r="E390">
        <v>60.0856567205602</v>
      </c>
      <c r="F390">
        <v>29.6459216263332</v>
      </c>
      <c r="G390">
        <v>17.9599803754849</v>
      </c>
    </row>
    <row r="391" spans="1:7" ht="14.25">
      <c r="A391">
        <v>15855.8079560719</v>
      </c>
      <c r="B391">
        <v>0.192167110057741</v>
      </c>
      <c r="C391">
        <v>530.073588714459</v>
      </c>
      <c r="D391">
        <v>319.174435962476</v>
      </c>
      <c r="E391">
        <v>60.2132312867241</v>
      </c>
      <c r="F391">
        <v>29.4022354259476</v>
      </c>
      <c r="G391">
        <v>17.9595836070558</v>
      </c>
    </row>
    <row r="392" spans="1:7" ht="14.25">
      <c r="A392">
        <v>15896.9918728409</v>
      </c>
      <c r="B392">
        <v>0.190481433653726</v>
      </c>
      <c r="C392">
        <v>525.680330280626</v>
      </c>
      <c r="D392">
        <v>317.196412572597</v>
      </c>
      <c r="E392">
        <v>60.3401714504452</v>
      </c>
      <c r="F392">
        <v>29.1585492255621</v>
      </c>
      <c r="G392">
        <v>17.9591893479688</v>
      </c>
    </row>
    <row r="393" spans="1:7" ht="14.25">
      <c r="A393">
        <v>15938.1757896099</v>
      </c>
      <c r="B393">
        <v>0.188795757249711</v>
      </c>
      <c r="C393">
        <v>521.287071846793</v>
      </c>
      <c r="D393">
        <v>315.203844893086</v>
      </c>
      <c r="E393">
        <v>60.4664611720362</v>
      </c>
      <c r="F393">
        <v>28.9148630251765</v>
      </c>
      <c r="G393">
        <v>17.9587985668119</v>
      </c>
    </row>
    <row r="394" spans="1:7" ht="14.25">
      <c r="A394">
        <v>15979.3597063789</v>
      </c>
      <c r="B394">
        <v>0.187110080845695</v>
      </c>
      <c r="C394">
        <v>516.893813412961</v>
      </c>
      <c r="D394">
        <v>313.196732923944</v>
      </c>
      <c r="E394">
        <v>60.5920838665024</v>
      </c>
      <c r="F394">
        <v>28.6711768247909</v>
      </c>
      <c r="G394">
        <v>17.95841223286</v>
      </c>
    </row>
    <row r="395" spans="1:7" ht="14.25">
      <c r="A395">
        <v>16020.543623148</v>
      </c>
      <c r="B395">
        <v>0.18542440444168</v>
      </c>
      <c r="C395">
        <v>512.500554979128</v>
      </c>
      <c r="D395">
        <v>311.17507666517</v>
      </c>
      <c r="E395">
        <v>60.7170223801695</v>
      </c>
      <c r="F395">
        <v>28.4274906244053</v>
      </c>
      <c r="G395">
        <v>17.9580313066538</v>
      </c>
    </row>
    <row r="396" spans="1:7" ht="14.25">
      <c r="A396">
        <v>16061.727539917</v>
      </c>
      <c r="B396">
        <v>0.183738728037665</v>
      </c>
      <c r="C396">
        <v>508.107296545296</v>
      </c>
      <c r="D396">
        <v>309.138876116766</v>
      </c>
      <c r="E396">
        <v>60.8412589660985</v>
      </c>
      <c r="F396">
        <v>28.1838044240197</v>
      </c>
      <c r="G396">
        <v>17.9576567404881</v>
      </c>
    </row>
    <row r="397" spans="1:7" ht="14.25">
      <c r="A397">
        <v>16102.911456686</v>
      </c>
      <c r="B397">
        <v>0.18205305163365</v>
      </c>
      <c r="C397">
        <v>503.714038111463</v>
      </c>
      <c r="D397">
        <v>307.088131278729</v>
      </c>
      <c r="E397">
        <v>60.9647752582142</v>
      </c>
      <c r="F397">
        <v>27.9401182236342</v>
      </c>
      <c r="G397">
        <v>17.9572894701131</v>
      </c>
    </row>
    <row r="398" spans="1:7" ht="14.25">
      <c r="A398">
        <v>16144.095373455</v>
      </c>
      <c r="B398">
        <v>0.180367375229634</v>
      </c>
      <c r="C398">
        <v>499.320779677631</v>
      </c>
      <c r="D398">
        <v>305.022842151061</v>
      </c>
      <c r="E398">
        <v>61.0875522440682</v>
      </c>
      <c r="F398">
        <v>27.6964320232486</v>
      </c>
      <c r="G398">
        <v>17.9569304081592</v>
      </c>
    </row>
    <row r="399" spans="1:7" ht="14.25">
      <c r="A399">
        <v>16185.279290224</v>
      </c>
      <c r="B399">
        <v>0.178681698825619</v>
      </c>
      <c r="C399">
        <v>494.927521243798</v>
      </c>
      <c r="D399">
        <v>302.943008733762</v>
      </c>
      <c r="E399">
        <v>61.2095702361506</v>
      </c>
      <c r="F399">
        <v>27.452745822863</v>
      </c>
      <c r="G399">
        <v>17.9565804399725</v>
      </c>
    </row>
    <row r="400" spans="1:7" ht="14.25">
      <c r="A400">
        <v>16226.463206993</v>
      </c>
      <c r="B400">
        <v>0.176996022421604</v>
      </c>
      <c r="C400">
        <v>490.534262809966</v>
      </c>
      <c r="D400">
        <v>300.848631026831</v>
      </c>
      <c r="E400">
        <v>61.330808841661</v>
      </c>
      <c r="F400">
        <v>27.2090596224774</v>
      </c>
      <c r="G400">
        <v>17.9562404195591</v>
      </c>
    </row>
    <row r="401" spans="1:7" ht="14.25">
      <c r="A401">
        <v>16267.6471237621</v>
      </c>
      <c r="B401">
        <v>0.175310346017588</v>
      </c>
      <c r="C401">
        <v>486.141004376133</v>
      </c>
      <c r="D401">
        <v>298.739709030269</v>
      </c>
      <c r="E401">
        <v>61.4512469306396</v>
      </c>
      <c r="F401">
        <v>26.9653734220918</v>
      </c>
      <c r="G401">
        <v>17.9559111565988</v>
      </c>
    </row>
    <row r="402" spans="1:7" ht="14.25">
      <c r="A402">
        <v>16308.8310405311</v>
      </c>
      <c r="B402">
        <v>0.173624669613573</v>
      </c>
      <c r="C402">
        <v>481.747745942301</v>
      </c>
      <c r="D402">
        <v>296.616242744075</v>
      </c>
      <c r="E402">
        <v>61.5708626023548</v>
      </c>
      <c r="F402">
        <v>26.7216872217063</v>
      </c>
      <c r="G402">
        <v>17.9555934219</v>
      </c>
    </row>
    <row r="403" spans="1:7" ht="14.25">
      <c r="A403">
        <v>16350.0149573001</v>
      </c>
      <c r="B403">
        <v>0.171938993209558</v>
      </c>
      <c r="C403">
        <v>477.354487508468</v>
      </c>
      <c r="D403">
        <v>294.47823216825</v>
      </c>
      <c r="E403">
        <v>61.6896331498352</v>
      </c>
      <c r="F403">
        <v>26.4780010213207</v>
      </c>
      <c r="G403">
        <v>17.9552879317069</v>
      </c>
    </row>
    <row r="404" spans="1:7" ht="14.25">
      <c r="A404">
        <v>16391.1988740691</v>
      </c>
      <c r="B404">
        <v>0.170253316805543</v>
      </c>
      <c r="C404">
        <v>472.961229074636</v>
      </c>
      <c r="D404">
        <v>292.325677302793</v>
      </c>
      <c r="E404">
        <v>61.8075350224242</v>
      </c>
      <c r="F404">
        <v>26.2343148209351</v>
      </c>
      <c r="G404">
        <v>17.9549953447508</v>
      </c>
    </row>
    <row r="405" spans="1:7" ht="14.25">
      <c r="A405">
        <v>16432.3827908381</v>
      </c>
      <c r="B405">
        <v>0.168567640401527</v>
      </c>
      <c r="C405">
        <v>468.567970640803</v>
      </c>
      <c r="D405">
        <v>290.158578147705</v>
      </c>
      <c r="E405">
        <v>61.9245437862282</v>
      </c>
      <c r="F405">
        <v>25.9906286205495</v>
      </c>
      <c r="G405">
        <v>17.9547162597178</v>
      </c>
    </row>
    <row r="406" spans="1:7" ht="14.25">
      <c r="A406">
        <v>16473.5667076072</v>
      </c>
      <c r="B406">
        <v>0.166881963997512</v>
      </c>
      <c r="C406">
        <v>464.174712206971</v>
      </c>
      <c r="D406">
        <v>287.976934702986</v>
      </c>
      <c r="E406">
        <v>62.0406340823194</v>
      </c>
      <c r="F406">
        <v>25.746942420164</v>
      </c>
      <c r="G406">
        <v>17.954451204626</v>
      </c>
    </row>
    <row r="407" spans="1:7" ht="14.25">
      <c r="A407">
        <v>16514.7506243762</v>
      </c>
      <c r="B407">
        <v>0.165196287593497</v>
      </c>
      <c r="C407">
        <v>459.781453773138</v>
      </c>
      <c r="D407">
        <v>285.780746968635</v>
      </c>
      <c r="E407">
        <v>62.1557795825411</v>
      </c>
      <c r="F407">
        <v>25.5032562197784</v>
      </c>
      <c r="G407">
        <v>17.9542006346935</v>
      </c>
    </row>
    <row r="408" spans="1:7" ht="14.25">
      <c r="A408">
        <v>16555.9345411452</v>
      </c>
      <c r="B408">
        <v>0.163510611189481</v>
      </c>
      <c r="C408">
        <v>455.388195339305</v>
      </c>
      <c r="D408">
        <v>283.570014944652</v>
      </c>
      <c r="E408">
        <v>62.2699529427562</v>
      </c>
      <c r="F408">
        <v>25.2595700193928</v>
      </c>
      <c r="G408">
        <v>17.9539649272183</v>
      </c>
    </row>
    <row r="409" spans="1:7" ht="14.25">
      <c r="A409">
        <v>16597.1184579142</v>
      </c>
      <c r="B409">
        <v>0.161824934785466</v>
      </c>
      <c r="C409">
        <v>450.994936905473</v>
      </c>
      <c r="D409">
        <v>281.344738631038</v>
      </c>
      <c r="E409">
        <v>62.3831257533623</v>
      </c>
      <c r="F409">
        <v>25.0158838190072</v>
      </c>
      <c r="G409">
        <v>17.9537443699308</v>
      </c>
    </row>
    <row r="410" spans="1:7" ht="14.25">
      <c r="A410">
        <v>16638.3023746832</v>
      </c>
      <c r="B410">
        <v>0.160139258381451</v>
      </c>
      <c r="C410">
        <v>446.60167847164</v>
      </c>
      <c r="D410">
        <v>279.104918027793</v>
      </c>
      <c r="E410">
        <v>62.4952684868864</v>
      </c>
      <c r="F410">
        <v>24.7721976186216</v>
      </c>
      <c r="G410">
        <v>17.9535391673315</v>
      </c>
    </row>
    <row r="411" spans="1:7" ht="14.25">
      <c r="A411">
        <v>16679.4862914522</v>
      </c>
      <c r="B411">
        <v>0.158453581977436</v>
      </c>
      <c r="C411">
        <v>442.208420037808</v>
      </c>
      <c r="D411">
        <v>276.850553134916</v>
      </c>
      <c r="E411">
        <v>62.6063504424555</v>
      </c>
      <c r="F411">
        <v>24.5285114182361</v>
      </c>
      <c r="G411">
        <v>17.9533494260184</v>
      </c>
    </row>
    <row r="412" spans="1:7" ht="14.25">
      <c r="A412">
        <v>16720.6702082213</v>
      </c>
      <c r="B412">
        <v>0.15676790557342</v>
      </c>
      <c r="C412">
        <v>437.815161603975</v>
      </c>
      <c r="D412">
        <v>274.581643952407</v>
      </c>
      <c r="E412">
        <v>62.7163396869247</v>
      </c>
      <c r="F412">
        <v>24.2848252178505</v>
      </c>
      <c r="G412">
        <v>17.9531751525499</v>
      </c>
    </row>
    <row r="413" spans="1:7" ht="14.25">
      <c r="A413">
        <v>16761.8541249903</v>
      </c>
      <c r="B413">
        <v>0.155082229169405</v>
      </c>
      <c r="C413">
        <v>433.421903170143</v>
      </c>
      <c r="D413">
        <v>272.298190480267</v>
      </c>
      <c r="E413">
        <v>62.8252029924235</v>
      </c>
      <c r="F413">
        <v>24.0411390174649</v>
      </c>
      <c r="G413">
        <v>17.953016255348</v>
      </c>
    </row>
    <row r="414" spans="1:7" ht="14.25">
      <c r="A414">
        <v>16803.0380417593</v>
      </c>
      <c r="B414">
        <v>0.15339655276539</v>
      </c>
      <c r="C414">
        <v>429.02864473631</v>
      </c>
      <c r="D414">
        <v>270.000192718496</v>
      </c>
      <c r="E414">
        <v>62.9329057700667</v>
      </c>
      <c r="F414">
        <v>23.7974528170793</v>
      </c>
      <c r="G414">
        <v>17.9528725331356</v>
      </c>
    </row>
    <row r="415" spans="1:7" ht="14.25">
      <c r="A415">
        <v>16844.2219585283</v>
      </c>
      <c r="B415">
        <v>0.151710876361375</v>
      </c>
      <c r="C415">
        <v>424.635386302478</v>
      </c>
      <c r="D415">
        <v>267.687650667093</v>
      </c>
      <c r="E415">
        <v>63.0394119995486</v>
      </c>
      <c r="F415">
        <v>23.5537666166937</v>
      </c>
      <c r="G415">
        <v>17.9527436765103</v>
      </c>
    </row>
    <row r="416" spans="1:7" ht="14.25">
      <c r="A416">
        <v>16885.4058752973</v>
      </c>
      <c r="B416">
        <v>0.150025199957359</v>
      </c>
      <c r="C416">
        <v>420.242127868645</v>
      </c>
      <c r="D416">
        <v>265.360564326059</v>
      </c>
      <c r="E416">
        <v>63.1446841543223</v>
      </c>
      <c r="F416">
        <v>23.3100804163082</v>
      </c>
      <c r="G416">
        <v>17.9526292639509</v>
      </c>
    </row>
    <row r="417" spans="1:7" ht="14.25">
      <c r="A417">
        <v>16926.5897920664</v>
      </c>
      <c r="B417">
        <v>0.148339523553344</v>
      </c>
      <c r="C417">
        <v>415.848869434813</v>
      </c>
      <c r="D417">
        <v>263.018933695394</v>
      </c>
      <c r="E417">
        <v>63.2486831220359</v>
      </c>
      <c r="F417">
        <v>23.0663942159226</v>
      </c>
      <c r="G417">
        <v>17.9525287582925</v>
      </c>
    </row>
    <row r="418" spans="1:7" ht="14.25">
      <c r="A418">
        <v>16967.7737088354</v>
      </c>
      <c r="B418">
        <v>0.146653847149329</v>
      </c>
      <c r="C418">
        <v>411.45561100098</v>
      </c>
      <c r="D418">
        <v>260.662758775096</v>
      </c>
      <c r="E418">
        <v>63.3513681198713</v>
      </c>
      <c r="F418">
        <v>22.822708015537</v>
      </c>
      <c r="G418">
        <v>17.952441508751</v>
      </c>
    </row>
    <row r="419" spans="1:7" ht="14.25">
      <c r="A419">
        <v>17008.9576256044</v>
      </c>
      <c r="B419">
        <v>0.144968170745314</v>
      </c>
      <c r="C419">
        <v>407.062352567147</v>
      </c>
      <c r="D419">
        <v>258.292039565168</v>
      </c>
      <c r="E419">
        <v>63.4526966044006</v>
      </c>
      <c r="F419">
        <v>22.5790218151514</v>
      </c>
      <c r="G419">
        <v>17.9523667483896</v>
      </c>
    </row>
    <row r="420" spans="1:7" ht="14.25">
      <c r="A420">
        <v>17050.1415423734</v>
      </c>
      <c r="B420">
        <v>0.143282494341298</v>
      </c>
      <c r="C420">
        <v>402.669094133315</v>
      </c>
      <c r="D420">
        <v>255.906776065607</v>
      </c>
      <c r="E420">
        <v>63.5526241755426</v>
      </c>
      <c r="F420">
        <v>22.3353356147659</v>
      </c>
      <c r="G420">
        <v>17.9523035924225</v>
      </c>
    </row>
    <row r="421" spans="1:7" ht="14.25">
      <c r="A421">
        <v>17091.3254591424</v>
      </c>
      <c r="B421">
        <v>0.141596817937283</v>
      </c>
      <c r="C421">
        <v>398.275835699482</v>
      </c>
      <c r="D421">
        <v>253.506968276416</v>
      </c>
      <c r="E421">
        <v>63.6511044741612</v>
      </c>
      <c r="F421">
        <v>22.0916494143803</v>
      </c>
      <c r="G421">
        <v>17.9522510396983</v>
      </c>
    </row>
    <row r="422" spans="1:7" ht="14.25">
      <c r="A422">
        <v>17132.5093759114</v>
      </c>
      <c r="B422">
        <v>0.139911141533268</v>
      </c>
      <c r="C422">
        <v>393.88257726565</v>
      </c>
      <c r="D422">
        <v>251.092616197593</v>
      </c>
      <c r="E422">
        <v>63.7480890728118</v>
      </c>
      <c r="F422">
        <v>21.8479632139947</v>
      </c>
      <c r="G422">
        <v>17.9522079759342</v>
      </c>
    </row>
    <row r="423" spans="1:7" ht="14.25">
      <c r="A423">
        <v>17173.6932926805</v>
      </c>
      <c r="B423">
        <v>0.138225465129252</v>
      </c>
      <c r="C423">
        <v>389.489318831817</v>
      </c>
      <c r="D423">
        <v>248.663719829138</v>
      </c>
      <c r="E423">
        <v>63.8435273590936</v>
      </c>
      <c r="F423">
        <v>21.6042770136091</v>
      </c>
      <c r="G423">
        <v>17.9521731717882</v>
      </c>
    </row>
    <row r="424" spans="1:7" ht="14.25">
      <c r="A424">
        <v>17214.8772094495</v>
      </c>
      <c r="B424">
        <v>0.136539788725237</v>
      </c>
      <c r="C424">
        <v>385.096060397985</v>
      </c>
      <c r="D424">
        <v>246.220279171053</v>
      </c>
      <c r="E424">
        <v>63.9373664110175</v>
      </c>
      <c r="F424">
        <v>21.3605908132235</v>
      </c>
      <c r="G424">
        <v>17.9521452917704</v>
      </c>
    </row>
    <row r="425" spans="1:7" ht="14.25">
      <c r="A425">
        <v>17256.0611262185</v>
      </c>
      <c r="B425">
        <v>0.134854112321222</v>
      </c>
      <c r="C425">
        <v>380.702801964152</v>
      </c>
      <c r="D425">
        <v>243.762294223335</v>
      </c>
      <c r="E425">
        <v>64.0295508637439</v>
      </c>
      <c r="F425">
        <v>21.116904612838</v>
      </c>
      <c r="G425">
        <v>17.9521228952534</v>
      </c>
    </row>
    <row r="426" spans="1:7" ht="14.25">
      <c r="A426">
        <v>17297.2450429875</v>
      </c>
      <c r="B426">
        <v>0.133168435917207</v>
      </c>
      <c r="C426">
        <v>376.30954353032</v>
      </c>
      <c r="D426">
        <v>241.289764985986</v>
      </c>
      <c r="E426">
        <v>64.1200227669871</v>
      </c>
      <c r="F426">
        <v>20.8732184124524</v>
      </c>
      <c r="G426">
        <v>17.9521044367175</v>
      </c>
    </row>
    <row r="427" spans="1:7" ht="14.25">
      <c r="A427">
        <v>17338.4289597565</v>
      </c>
      <c r="B427">
        <v>0.131482759513191</v>
      </c>
      <c r="C427">
        <v>371.916285096487</v>
      </c>
      <c r="D427">
        <v>238.802691459006</v>
      </c>
      <c r="E427">
        <v>64.2087214323118</v>
      </c>
      <c r="F427">
        <v>20.6295322120668</v>
      </c>
      <c r="G427">
        <v>17.9520882814363</v>
      </c>
    </row>
    <row r="428" spans="1:7" ht="14.25">
      <c r="A428">
        <v>17379.6128765255</v>
      </c>
      <c r="B428">
        <v>0.129797083109176</v>
      </c>
      <c r="C428">
        <v>367.523026662655</v>
      </c>
      <c r="D428">
        <v>236.301073642394</v>
      </c>
      <c r="E428">
        <v>64.2955832694784</v>
      </c>
      <c r="F428">
        <v>20.3858460116812</v>
      </c>
      <c r="G428">
        <v>17.9520727048677</v>
      </c>
    </row>
    <row r="429" spans="1:7" ht="14.25">
      <c r="A429">
        <v>17420.7967932946</v>
      </c>
      <c r="B429">
        <v>0.128111406705161</v>
      </c>
      <c r="C429">
        <v>363.129768228822</v>
      </c>
      <c r="D429">
        <v>233.784911536151</v>
      </c>
      <c r="E429">
        <v>64.3805416109081</v>
      </c>
      <c r="F429">
        <v>20.1421598112956</v>
      </c>
      <c r="G429">
        <v>17.9520559057689</v>
      </c>
    </row>
    <row r="430" spans="1:7" ht="14.25">
      <c r="A430">
        <v>17461.9807100636</v>
      </c>
      <c r="B430">
        <v>0.126425730301145</v>
      </c>
      <c r="C430">
        <v>358.73650979499</v>
      </c>
      <c r="D430">
        <v>231.254205140276</v>
      </c>
      <c r="E430">
        <v>64.4635265232505</v>
      </c>
      <c r="F430">
        <v>19.8984736109101</v>
      </c>
      <c r="G430">
        <v>17.9520360095201</v>
      </c>
    </row>
    <row r="431" spans="1:7" ht="14.25">
      <c r="A431">
        <v>17503.1646268326</v>
      </c>
      <c r="B431">
        <v>0.12474005389713</v>
      </c>
      <c r="C431">
        <v>354.343251361157</v>
      </c>
      <c r="D431">
        <v>228.70895445477</v>
      </c>
      <c r="E431">
        <v>64.5444646049328</v>
      </c>
      <c r="F431">
        <v>19.6547874105245</v>
      </c>
      <c r="G431">
        <v>17.9520110885715</v>
      </c>
    </row>
    <row r="432" spans="1:7" ht="14.25">
      <c r="A432">
        <v>17544.3485436016</v>
      </c>
      <c r="B432">
        <v>0.123054377493115</v>
      </c>
      <c r="C432">
        <v>349.949992927324</v>
      </c>
      <c r="D432">
        <v>226.149159479632</v>
      </c>
      <c r="E432">
        <v>64.6232787684605</v>
      </c>
      <c r="F432">
        <v>19.4111012101389</v>
      </c>
      <c r="G432">
        <v>17.9519791590322</v>
      </c>
    </row>
    <row r="433" spans="1:7" ht="14.25">
      <c r="A433">
        <v>17585.5324603706</v>
      </c>
      <c r="B433">
        <v>0.1213687010891</v>
      </c>
      <c r="C433">
        <v>345.556734493492</v>
      </c>
      <c r="D433">
        <v>223.574820214863</v>
      </c>
      <c r="E433">
        <v>64.6998880061109</v>
      </c>
      <c r="F433">
        <v>19.1674150097533</v>
      </c>
      <c r="G433">
        <v>17.9519382112961</v>
      </c>
    </row>
    <row r="434" spans="1:7" ht="14.25">
      <c r="A434">
        <v>17626.7163771397</v>
      </c>
      <c r="B434">
        <v>0.119683024685084</v>
      </c>
      <c r="C434">
        <v>341.163476059659</v>
      </c>
      <c r="D434">
        <v>220.985936660463</v>
      </c>
      <c r="E434">
        <v>64.7742071375245</v>
      </c>
      <c r="F434">
        <v>18.9237288093677</v>
      </c>
      <c r="G434">
        <v>17.9518862070688</v>
      </c>
    </row>
    <row r="435" spans="1:7" ht="14.25">
      <c r="A435">
        <v>17667.9002939087</v>
      </c>
      <c r="B435">
        <v>0.117997348281069</v>
      </c>
      <c r="C435">
        <v>336.770217625827</v>
      </c>
      <c r="D435">
        <v>218.382508816431</v>
      </c>
      <c r="E435">
        <v>64.8461465375384</v>
      </c>
      <c r="F435">
        <v>18.6800426089822</v>
      </c>
      <c r="G435">
        <v>17.9518211111275</v>
      </c>
    </row>
    <row r="436" spans="1:7" ht="14.25">
      <c r="A436">
        <v>17709.0842106777</v>
      </c>
      <c r="B436">
        <v>0.116311671877054</v>
      </c>
      <c r="C436">
        <v>332.376959191994</v>
      </c>
      <c r="D436">
        <v>215.764536682767</v>
      </c>
      <c r="E436">
        <v>64.9156118424361</v>
      </c>
      <c r="F436">
        <v>18.4363564085966</v>
      </c>
      <c r="G436">
        <v>17.9517408923784</v>
      </c>
    </row>
    <row r="437" spans="1:7" ht="14.25">
      <c r="A437">
        <v>17750.2681274467</v>
      </c>
      <c r="B437">
        <v>0.114625995473039</v>
      </c>
      <c r="C437">
        <v>327.983700758162</v>
      </c>
      <c r="D437">
        <v>213.132020259472</v>
      </c>
      <c r="E437">
        <v>64.982503632589</v>
      </c>
      <c r="F437">
        <v>18.192670208211</v>
      </c>
      <c r="G437">
        <v>17.9516435553629</v>
      </c>
    </row>
    <row r="438" spans="1:7" ht="14.25">
      <c r="A438">
        <v>17791.4520442157</v>
      </c>
      <c r="B438">
        <v>0.112940319069023</v>
      </c>
      <c r="C438">
        <v>323.590442324329</v>
      </c>
      <c r="D438">
        <v>210.484959546546</v>
      </c>
      <c r="E438">
        <v>65.0467170892459</v>
      </c>
      <c r="F438">
        <v>17.9489840078254</v>
      </c>
      <c r="G438">
        <v>17.9515271449092</v>
      </c>
    </row>
    <row r="439" spans="1:7" ht="14.25">
      <c r="A439">
        <v>17832.6359609847</v>
      </c>
      <c r="B439">
        <v>0.111254642665008</v>
      </c>
      <c r="C439">
        <v>319.197183890497</v>
      </c>
      <c r="D439">
        <v>207.823354543988</v>
      </c>
      <c r="E439">
        <v>65.1081416229798</v>
      </c>
      <c r="F439">
        <v>17.7052978074399</v>
      </c>
      <c r="G439">
        <v>17.9513897838997</v>
      </c>
    </row>
    <row r="440" spans="1:7" ht="14.25">
      <c r="A440">
        <v>17873.8198777538</v>
      </c>
      <c r="B440">
        <v>0.109568966260993</v>
      </c>
      <c r="C440">
        <v>314.803925456664</v>
      </c>
      <c r="D440">
        <v>205.147205251798</v>
      </c>
      <c r="E440">
        <v>65.1666604710236</v>
      </c>
      <c r="F440">
        <v>17.4616116070543</v>
      </c>
      <c r="G440">
        <v>17.9512296807599</v>
      </c>
    </row>
    <row r="441" spans="1:7" ht="14.25">
      <c r="A441">
        <v>17915.0037945228</v>
      </c>
      <c r="B441">
        <v>0.107883289856977</v>
      </c>
      <c r="C441">
        <v>310.410667022831</v>
      </c>
      <c r="D441">
        <v>202.456511669978</v>
      </c>
      <c r="E441">
        <v>65.2221502604118</v>
      </c>
      <c r="F441">
        <v>17.2179254066687</v>
      </c>
      <c r="G441">
        <v>17.9510451518605</v>
      </c>
    </row>
    <row r="442" spans="1:7" ht="14.25">
      <c r="A442">
        <v>17956.1877112918</v>
      </c>
      <c r="B442">
        <v>0.106197613452962</v>
      </c>
      <c r="C442">
        <v>306.017408588999</v>
      </c>
      <c r="D442">
        <v>199.751273798525</v>
      </c>
      <c r="E442">
        <v>65.2744805334928</v>
      </c>
      <c r="F442">
        <v>16.9742392062831</v>
      </c>
      <c r="G442">
        <v>17.9508346596471</v>
      </c>
    </row>
    <row r="443" spans="1:7" ht="14.25">
      <c r="A443">
        <v>17997.3716280608</v>
      </c>
      <c r="B443">
        <v>0.104511937048947</v>
      </c>
      <c r="C443">
        <v>301.624150155166</v>
      </c>
      <c r="D443">
        <v>197.031491637441</v>
      </c>
      <c r="E443">
        <v>65.3235132319747</v>
      </c>
      <c r="F443">
        <v>16.7305530058975</v>
      </c>
      <c r="G443">
        <v>17.9505968220935</v>
      </c>
    </row>
    <row r="444" spans="1:7" ht="14.25">
      <c r="A444">
        <v>18038.5555448298</v>
      </c>
      <c r="B444">
        <v>0.102826260644932</v>
      </c>
      <c r="C444">
        <v>297.230891721334</v>
      </c>
      <c r="D444">
        <v>194.297165186726</v>
      </c>
      <c r="E444">
        <v>65.3691021352141</v>
      </c>
      <c r="F444">
        <v>16.486866805512</v>
      </c>
      <c r="G444">
        <v>17.9503304448474</v>
      </c>
    </row>
    <row r="445" spans="1:7" ht="14.25">
      <c r="A445">
        <v>18079.7394615989</v>
      </c>
      <c r="B445">
        <v>0.101140584240916</v>
      </c>
      <c r="C445">
        <v>292.837633287501</v>
      </c>
      <c r="D445">
        <v>191.54829444638</v>
      </c>
      <c r="E445">
        <v>65.4110922479427</v>
      </c>
      <c r="F445">
        <v>16.2431806051264</v>
      </c>
      <c r="G445">
        <v>17.9500345536651</v>
      </c>
    </row>
    <row r="446" spans="1:7" ht="14.25">
      <c r="A446">
        <v>18120.9233783679</v>
      </c>
      <c r="B446">
        <v>0.0994549078369011</v>
      </c>
      <c r="C446">
        <v>288.444374853669</v>
      </c>
      <c r="D446">
        <v>188.784879416402</v>
      </c>
      <c r="E446">
        <v>65.4493191320422</v>
      </c>
      <c r="F446">
        <v>15.9994944047408</v>
      </c>
      <c r="G446">
        <v>17.9497084056321</v>
      </c>
    </row>
    <row r="447" spans="1:7" ht="14.25">
      <c r="A447">
        <v>18162.1072951369</v>
      </c>
      <c r="B447">
        <v>0.0977692314328857</v>
      </c>
      <c r="C447">
        <v>284.051116419836</v>
      </c>
      <c r="D447">
        <v>186.006920096792</v>
      </c>
      <c r="E447">
        <v>65.4836081763073</v>
      </c>
      <c r="F447">
        <v>15.7558082043552</v>
      </c>
      <c r="G447">
        <v>17.9493515358334</v>
      </c>
    </row>
    <row r="448" spans="1:7" ht="14.25">
      <c r="A448">
        <v>18203.2912119059</v>
      </c>
      <c r="B448">
        <v>0.0960835550288705</v>
      </c>
      <c r="C448">
        <v>279.657857986004</v>
      </c>
      <c r="D448">
        <v>183.214416487551</v>
      </c>
      <c r="E448">
        <v>65.5137737973808</v>
      </c>
      <c r="F448">
        <v>15.5121220039697</v>
      </c>
      <c r="G448">
        <v>17.9489637785339</v>
      </c>
    </row>
    <row r="449" spans="1:7" ht="14.25">
      <c r="A449">
        <v>18244.4751286749</v>
      </c>
      <c r="B449">
        <v>0.0943978786248552</v>
      </c>
      <c r="C449">
        <v>275.264599552171</v>
      </c>
      <c r="D449">
        <v>180.407368588678</v>
      </c>
      <c r="E449">
        <v>65.5396185641684</v>
      </c>
      <c r="F449">
        <v>15.2684358035841</v>
      </c>
      <c r="G449">
        <v>17.9485452922492</v>
      </c>
    </row>
    <row r="450" spans="1:7" ht="14.25">
      <c r="A450">
        <v>18285.6590454439</v>
      </c>
      <c r="B450">
        <v>0.09271220222084</v>
      </c>
      <c r="C450">
        <v>270.871341118338</v>
      </c>
      <c r="D450">
        <v>177.585776400174</v>
      </c>
      <c r="E450">
        <v>65.560932237047</v>
      </c>
      <c r="F450">
        <v>15.0247496031985</v>
      </c>
      <c r="G450">
        <v>17.948096590338</v>
      </c>
    </row>
    <row r="451" spans="1:7" ht="14.25">
      <c r="A451">
        <v>18326.842962213</v>
      </c>
      <c r="B451">
        <v>0.0910265258168246</v>
      </c>
      <c r="C451">
        <v>266.478082684506</v>
      </c>
      <c r="D451">
        <v>174.749639922039</v>
      </c>
      <c r="E451">
        <v>65.5774907120342</v>
      </c>
      <c r="F451">
        <v>14.7810634028129</v>
      </c>
      <c r="G451">
        <v>17.9476185886755</v>
      </c>
    </row>
    <row r="452" spans="1:7" ht="14.25">
      <c r="A452">
        <v>18368.026878982</v>
      </c>
      <c r="B452">
        <v>0.0893408494128095</v>
      </c>
      <c r="C452">
        <v>262.084824250674</v>
      </c>
      <c r="D452">
        <v>171.898959154272</v>
      </c>
      <c r="E452">
        <v>65.589054858765</v>
      </c>
      <c r="F452">
        <v>14.5373772024273</v>
      </c>
      <c r="G452">
        <v>17.9471126026172</v>
      </c>
    </row>
    <row r="453" spans="1:7" ht="14.25">
      <c r="A453">
        <v>18409.210795751</v>
      </c>
      <c r="B453">
        <v>0.0876551730087941</v>
      </c>
      <c r="C453">
        <v>257.691565816841</v>
      </c>
      <c r="D453">
        <v>169.033734096873</v>
      </c>
      <c r="E453">
        <v>65.5953692396038</v>
      </c>
      <c r="F453">
        <v>14.2936910020418</v>
      </c>
      <c r="G453">
        <v>17.9465804097009</v>
      </c>
    </row>
    <row r="454" spans="1:7" ht="14.25">
      <c r="A454">
        <v>18450.39471252</v>
      </c>
      <c r="B454">
        <v>0.085969496604779</v>
      </c>
      <c r="C454">
        <v>253.298307383009</v>
      </c>
      <c r="D454">
        <v>166.153964749844</v>
      </c>
      <c r="E454">
        <v>65.5961606954621</v>
      </c>
      <c r="F454">
        <v>14.0500048016562</v>
      </c>
      <c r="G454">
        <v>17.9460242458087</v>
      </c>
    </row>
    <row r="455" spans="1:7" ht="14.25">
      <c r="A455">
        <v>18491.578629289</v>
      </c>
      <c r="B455">
        <v>0.0842838202007636</v>
      </c>
      <c r="C455">
        <v>248.905048949176</v>
      </c>
      <c r="D455">
        <v>163.259651113182</v>
      </c>
      <c r="E455">
        <v>65.5911367818491</v>
      </c>
      <c r="F455">
        <v>13.8063186012706</v>
      </c>
      <c r="G455">
        <v>17.9454468590115</v>
      </c>
    </row>
    <row r="456" spans="1:7" ht="14.25">
      <c r="A456">
        <v>18532.7625460581</v>
      </c>
      <c r="B456">
        <v>0.0825981437967482</v>
      </c>
      <c r="C456">
        <v>244.511790515343</v>
      </c>
      <c r="D456">
        <v>160.350793186889</v>
      </c>
      <c r="E456">
        <v>65.5799840363229</v>
      </c>
      <c r="F456">
        <v>13.562632400885</v>
      </c>
      <c r="G456">
        <v>17.9448515311021</v>
      </c>
    </row>
    <row r="457" spans="1:7" ht="14.25">
      <c r="A457">
        <v>18573.9464628271</v>
      </c>
      <c r="B457">
        <v>0.0809124673927331</v>
      </c>
      <c r="C457">
        <v>240.118532081511</v>
      </c>
      <c r="D457">
        <v>157.427390970965</v>
      </c>
      <c r="E457">
        <v>65.5623660557466</v>
      </c>
      <c r="F457">
        <v>13.3189462004994</v>
      </c>
      <c r="G457">
        <v>17.9442420892237</v>
      </c>
    </row>
    <row r="458" spans="1:7" ht="14.25">
      <c r="A458">
        <v>18615.1303795961</v>
      </c>
      <c r="B458">
        <v>0.0792267909887177</v>
      </c>
      <c r="C458">
        <v>235.725273647678</v>
      </c>
      <c r="D458">
        <v>154.48944446541</v>
      </c>
      <c r="E458">
        <v>65.5379213585362</v>
      </c>
      <c r="F458">
        <v>13.0752600001138</v>
      </c>
      <c r="G458">
        <v>17.9436229404783</v>
      </c>
    </row>
    <row r="459" spans="1:7" ht="14.25">
      <c r="A459">
        <v>18656.3142963651</v>
      </c>
      <c r="B459">
        <v>0.0775411145847025</v>
      </c>
      <c r="C459">
        <v>231.332015213846</v>
      </c>
      <c r="D459">
        <v>151.536953670222</v>
      </c>
      <c r="E459">
        <v>65.5062610033203</v>
      </c>
      <c r="F459">
        <v>12.8315737997283</v>
      </c>
      <c r="G459">
        <v>17.9429990940252</v>
      </c>
    </row>
    <row r="460" spans="1:7" ht="14.25">
      <c r="A460">
        <v>18697.4982131341</v>
      </c>
      <c r="B460">
        <v>0.0758554381806872</v>
      </c>
      <c r="C460">
        <v>226.938756780013</v>
      </c>
      <c r="D460">
        <v>148.569918585404</v>
      </c>
      <c r="E460">
        <v>65.466965930999</v>
      </c>
      <c r="F460">
        <v>12.5878875993427</v>
      </c>
      <c r="G460">
        <v>17.9423761673072</v>
      </c>
    </row>
    <row r="461" spans="1:7" ht="14.25">
      <c r="A461">
        <v>18738.6821299031</v>
      </c>
      <c r="B461">
        <v>0.074169761776672</v>
      </c>
      <c r="C461">
        <v>222.545498346181</v>
      </c>
      <c r="D461">
        <v>145.588339210954</v>
      </c>
      <c r="E461">
        <v>65.4195839919816</v>
      </c>
      <c r="F461">
        <v>12.3442013989571</v>
      </c>
      <c r="G461">
        <v>17.9417604161242</v>
      </c>
    </row>
    <row r="462" spans="1:7" ht="14.25">
      <c r="A462">
        <v>18779.8660466722</v>
      </c>
      <c r="B462">
        <v>0.0724840853726566</v>
      </c>
      <c r="C462">
        <v>218.152239912348</v>
      </c>
      <c r="D462">
        <v>142.592215546872</v>
      </c>
      <c r="E462">
        <v>65.3636266142235</v>
      </c>
      <c r="F462">
        <v>12.1005151985715</v>
      </c>
      <c r="G462">
        <v>17.9411587301732</v>
      </c>
    </row>
    <row r="463" spans="1:7" ht="14.25">
      <c r="A463">
        <v>18821.0499634412</v>
      </c>
      <c r="B463">
        <v>0.0707984089686414</v>
      </c>
      <c r="C463">
        <v>213.758981478516</v>
      </c>
      <c r="D463">
        <v>139.581547593159</v>
      </c>
      <c r="E463">
        <v>65.2985650603823</v>
      </c>
      <c r="F463">
        <v>11.856828998186</v>
      </c>
      <c r="G463">
        <v>17.9405786537264</v>
      </c>
    </row>
    <row r="464" spans="1:7" ht="14.25">
      <c r="A464">
        <v>18862.2338802102</v>
      </c>
      <c r="B464">
        <v>0.0691127325646261</v>
      </c>
      <c r="C464">
        <v>209.365723044683</v>
      </c>
      <c r="D464">
        <v>136.556335349815</v>
      </c>
      <c r="E464">
        <v>65.223826213745</v>
      </c>
      <c r="F464">
        <v>11.6131427978004</v>
      </c>
      <c r="G464">
        <v>17.9400283827224</v>
      </c>
    </row>
    <row r="465" spans="1:7" ht="14.25">
      <c r="A465">
        <v>18903.4177969792</v>
      </c>
      <c r="B465">
        <v>0.0674270561606109</v>
      </c>
      <c r="C465">
        <v>204.97246461085</v>
      </c>
      <c r="D465">
        <v>133.516578816839</v>
      </c>
      <c r="E465">
        <v>65.1387878222209</v>
      </c>
      <c r="F465">
        <v>11.3694565974148</v>
      </c>
      <c r="G465">
        <v>17.939516752433</v>
      </c>
    </row>
    <row r="466" spans="1:7" ht="14.25">
      <c r="A466">
        <v>18944.6017137482</v>
      </c>
      <c r="B466">
        <v>0.0657413797565956</v>
      </c>
      <c r="C466">
        <v>200.579206177018</v>
      </c>
      <c r="D466">
        <v>130.462277994231</v>
      </c>
      <c r="E466">
        <v>65.042773117316</v>
      </c>
      <c r="F466">
        <v>11.1257703970292</v>
      </c>
      <c r="G466">
        <v>17.9390532392354</v>
      </c>
    </row>
    <row r="467" spans="1:7" ht="14.25">
      <c r="A467">
        <v>18985.7856305172</v>
      </c>
      <c r="B467">
        <v>0.0640557033525803</v>
      </c>
      <c r="C467">
        <v>196.185947743185</v>
      </c>
      <c r="D467">
        <v>127.393432881992</v>
      </c>
      <c r="E467">
        <v>64.9350447101109</v>
      </c>
      <c r="F467">
        <v>10.8820841966437</v>
      </c>
      <c r="G467">
        <v>17.9386479415492</v>
      </c>
    </row>
    <row r="468" spans="1:7" ht="14.25">
      <c r="A468">
        <v>19026.9695472863</v>
      </c>
      <c r="B468">
        <v>0.0623700269485651</v>
      </c>
      <c r="C468">
        <v>191.792689309353</v>
      </c>
      <c r="D468">
        <v>124.310043480122</v>
      </c>
      <c r="E468">
        <v>64.8147976483169</v>
      </c>
      <c r="F468">
        <v>10.6383979962581</v>
      </c>
      <c r="G468">
        <v>17.9383115482304</v>
      </c>
    </row>
    <row r="469" spans="1:7" ht="14.25">
      <c r="A469">
        <v>19068.1534640553</v>
      </c>
      <c r="B469">
        <v>0.0606843505445497</v>
      </c>
      <c r="C469">
        <v>187.39943087552</v>
      </c>
      <c r="D469">
        <v>121.21210978862</v>
      </c>
      <c r="E469">
        <v>64.6811514967381</v>
      </c>
      <c r="F469">
        <v>10.3947117958725</v>
      </c>
      <c r="G469">
        <v>17.938055307443</v>
      </c>
    </row>
    <row r="470" spans="1:7" ht="14.25">
      <c r="A470">
        <v>19109.3373808243</v>
      </c>
      <c r="B470">
        <v>0.0589986741405345</v>
      </c>
      <c r="C470">
        <v>183.006172441688</v>
      </c>
      <c r="D470">
        <v>118.099631807487</v>
      </c>
      <c r="E470">
        <v>64.533141277034</v>
      </c>
      <c r="F470">
        <v>10.1510255954869</v>
      </c>
      <c r="G470">
        <v>17.9378909938123</v>
      </c>
    </row>
    <row r="471" spans="1:7" ht="14.25">
      <c r="A471">
        <v>19150.5212975933</v>
      </c>
      <c r="B471">
        <v>0.0573129977365191</v>
      </c>
      <c r="C471">
        <v>178.612914007855</v>
      </c>
      <c r="D471">
        <v>114.972609536722</v>
      </c>
      <c r="E471">
        <v>64.3697070703778</v>
      </c>
      <c r="F471">
        <v>9.90733939510132</v>
      </c>
      <c r="G471">
        <v>17.9378308404471</v>
      </c>
    </row>
    <row r="472" spans="1:7" ht="14.25">
      <c r="A472">
        <v>19191.7052143623</v>
      </c>
      <c r="B472">
        <v>0.0556273213325039</v>
      </c>
      <c r="C472">
        <v>174.219655574023</v>
      </c>
      <c r="D472">
        <v>111.831042976326</v>
      </c>
      <c r="E472">
        <v>64.1896820469898</v>
      </c>
      <c r="F472">
        <v>9.66365319471576</v>
      </c>
      <c r="G472">
        <v>17.9378874859385</v>
      </c>
    </row>
    <row r="473" spans="1:7" ht="14.25">
      <c r="A473">
        <v>19232.8891311314</v>
      </c>
      <c r="B473">
        <v>0.0539416449284886</v>
      </c>
      <c r="C473">
        <v>169.82639714019</v>
      </c>
      <c r="D473">
        <v>108.674932126298</v>
      </c>
      <c r="E473">
        <v>63.9917786376803</v>
      </c>
      <c r="F473">
        <v>9.41996699433017</v>
      </c>
      <c r="G473">
        <v>17.9380738868527</v>
      </c>
    </row>
    <row r="474" spans="1:7" ht="14.25">
      <c r="A474">
        <v>19274.0730479004</v>
      </c>
      <c r="B474">
        <v>0.0522559685244734</v>
      </c>
      <c r="C474">
        <v>165.433138706358</v>
      </c>
      <c r="D474">
        <v>105.504276986639</v>
      </c>
      <c r="E474">
        <v>63.7745725020115</v>
      </c>
      <c r="F474">
        <v>9.1762807939446</v>
      </c>
      <c r="G474">
        <v>17.9384032328111</v>
      </c>
    </row>
    <row r="475" spans="1:7" ht="14.25">
      <c r="A475">
        <v>19315.2569646694</v>
      </c>
      <c r="B475">
        <v>0.0505702921204581</v>
      </c>
      <c r="C475">
        <v>161.039880272525</v>
      </c>
      <c r="D475">
        <v>102.319077557348</v>
      </c>
      <c r="E475">
        <v>63.5364838723151</v>
      </c>
      <c r="F475">
        <v>8.93259459355902</v>
      </c>
      <c r="G475">
        <v>17.9388888424053</v>
      </c>
    </row>
    <row r="476" spans="1:7" ht="14.25">
      <c r="A476">
        <v>19356.4408814384</v>
      </c>
      <c r="B476">
        <v>0.0488846157164429</v>
      </c>
      <c r="C476">
        <v>156.646621838693</v>
      </c>
      <c r="D476">
        <v>99.1193338384266</v>
      </c>
      <c r="E476">
        <v>63.2757557583942</v>
      </c>
      <c r="F476">
        <v>8.68890839317345</v>
      </c>
      <c r="G476">
        <v>17.9395440232469</v>
      </c>
    </row>
    <row r="477" spans="1:7" ht="14.25">
      <c r="A477">
        <v>19397.6247982074</v>
      </c>
      <c r="B477">
        <v>0.0471989393124276</v>
      </c>
      <c r="C477">
        <v>152.25336340486</v>
      </c>
      <c r="D477">
        <v>95.9050458298729</v>
      </c>
      <c r="E477">
        <v>62.9904283788136</v>
      </c>
      <c r="F477">
        <v>8.44522219278785</v>
      </c>
      <c r="G477">
        <v>17.9403819459381</v>
      </c>
    </row>
    <row r="478" spans="1:7" ht="14.25">
      <c r="A478">
        <v>19438.8087149764</v>
      </c>
      <c r="B478">
        <v>0.0455132629084123</v>
      </c>
      <c r="C478">
        <v>147.860104971027</v>
      </c>
      <c r="D478">
        <v>92.6762135316879</v>
      </c>
      <c r="E478">
        <v>62.6783090339666</v>
      </c>
      <c r="F478">
        <v>8.20153599240228</v>
      </c>
      <c r="G478">
        <v>17.9414154890452</v>
      </c>
    </row>
    <row r="479" spans="1:7" ht="14.25">
      <c r="A479">
        <v>19479.9926317455</v>
      </c>
      <c r="B479">
        <v>0.043827586504397</v>
      </c>
      <c r="C479">
        <v>143.466846537195</v>
      </c>
      <c r="D479">
        <v>89.4328369438713</v>
      </c>
      <c r="E479">
        <v>62.3369364438391</v>
      </c>
      <c r="F479">
        <v>7.9578497920167</v>
      </c>
      <c r="G479">
        <v>17.9426570412241</v>
      </c>
    </row>
    <row r="480" spans="1:7" ht="14.25">
      <c r="A480">
        <v>19521.1765485145</v>
      </c>
      <c r="B480">
        <v>0.0421419101003818</v>
      </c>
      <c r="C480">
        <v>139.073588103362</v>
      </c>
      <c r="D480">
        <v>86.1749160664236</v>
      </c>
      <c r="E480">
        <v>61.9635383264697</v>
      </c>
      <c r="F480">
        <v>7.71416359163113</v>
      </c>
      <c r="G480">
        <v>17.9441183161466</v>
      </c>
    </row>
    <row r="481" spans="1:7" ht="14.25">
      <c r="A481">
        <v>19562.3604652835</v>
      </c>
      <c r="B481">
        <v>0.0404562336963664</v>
      </c>
      <c r="C481">
        <v>134.68032966953</v>
      </c>
      <c r="D481">
        <v>82.9024508993441</v>
      </c>
      <c r="E481">
        <v>61.5549806736924</v>
      </c>
      <c r="F481">
        <v>7.47047739124554</v>
      </c>
      <c r="G481">
        <v>17.9458100841064</v>
      </c>
    </row>
    <row r="482" spans="1:7" ht="14.25">
      <c r="A482">
        <v>19603.5443820525</v>
      </c>
      <c r="B482">
        <v>0.0387705572923511</v>
      </c>
      <c r="C482">
        <v>130.287071235697</v>
      </c>
      <c r="D482">
        <v>79.6154414426331</v>
      </c>
      <c r="E482">
        <v>61.1077067643988</v>
      </c>
      <c r="F482">
        <v>7.22679119085996</v>
      </c>
      <c r="G482">
        <v>17.9477419843511</v>
      </c>
    </row>
    <row r="483" spans="1:7" ht="14.25">
      <c r="A483">
        <v>19644.7282988215</v>
      </c>
      <c r="B483">
        <v>0.0370848808883359</v>
      </c>
      <c r="C483">
        <v>125.893812801865</v>
      </c>
      <c r="D483">
        <v>76.313887696291</v>
      </c>
      <c r="E483">
        <v>60.6176634084441</v>
      </c>
      <c r="F483">
        <v>6.98310499047439</v>
      </c>
      <c r="G483">
        <v>17.9499221783085</v>
      </c>
    </row>
    <row r="484" spans="1:7" ht="14.25">
      <c r="A484">
        <v>19685.9122155906</v>
      </c>
      <c r="B484">
        <v>0.0353992044843206</v>
      </c>
      <c r="C484">
        <v>121.500554368032</v>
      </c>
      <c r="D484">
        <v>72.9977896603171</v>
      </c>
      <c r="E484">
        <v>60.0802111891627</v>
      </c>
      <c r="F484">
        <v>6.73941879008881</v>
      </c>
      <c r="G484">
        <v>17.9523570580919</v>
      </c>
    </row>
    <row r="485" spans="1:7" ht="14.25">
      <c r="A485">
        <v>19727.0961323596</v>
      </c>
      <c r="B485">
        <v>0.0337135280803054</v>
      </c>
      <c r="C485">
        <v>117.1072959342</v>
      </c>
      <c r="D485">
        <v>69.6671473347121</v>
      </c>
      <c r="E485">
        <v>59.4900145024753</v>
      </c>
      <c r="F485">
        <v>6.49573258970324</v>
      </c>
      <c r="G485">
        <v>17.9550509092785</v>
      </c>
    </row>
    <row r="486" spans="1:7" ht="14.25">
      <c r="A486">
        <v>19768.2800491286</v>
      </c>
      <c r="B486">
        <v>0.0320278516762901</v>
      </c>
      <c r="C486">
        <v>112.714037500367</v>
      </c>
      <c r="D486">
        <v>66.3219607194752</v>
      </c>
      <c r="E486">
        <v>58.8409058802985</v>
      </c>
      <c r="F486">
        <v>6.25204638931764</v>
      </c>
      <c r="G486">
        <v>17.9580055212704</v>
      </c>
    </row>
    <row r="487" spans="1:7" ht="14.25">
      <c r="A487">
        <v>19809.4639658976</v>
      </c>
      <c r="B487">
        <v>0.0303421752722748</v>
      </c>
      <c r="C487">
        <v>108.320779066534</v>
      </c>
      <c r="D487">
        <v>62.962229814607</v>
      </c>
      <c r="E487">
        <v>58.125717297448</v>
      </c>
      <c r="F487">
        <v>6.00836018893207</v>
      </c>
      <c r="G487">
        <v>17.9612197798114</v>
      </c>
    </row>
    <row r="488" spans="1:7" ht="14.25">
      <c r="A488">
        <v>19850.6478826666</v>
      </c>
      <c r="B488">
        <v>0.0286564988682596</v>
      </c>
      <c r="C488">
        <v>103.927520632702</v>
      </c>
      <c r="D488">
        <v>59.5879546201075</v>
      </c>
      <c r="E488">
        <v>57.3360686922397</v>
      </c>
      <c r="F488">
        <v>5.76467398854649</v>
      </c>
      <c r="G488">
        <v>17.9646891641354</v>
      </c>
    </row>
    <row r="489" spans="1:7" ht="14.25">
      <c r="A489">
        <v>19891.8317994356</v>
      </c>
      <c r="B489">
        <v>0.0269708224642443</v>
      </c>
      <c r="C489">
        <v>99.5342621988695</v>
      </c>
      <c r="D489">
        <v>56.1991351359764</v>
      </c>
      <c r="E489">
        <v>56.4621004812298</v>
      </c>
      <c r="F489">
        <v>5.52098778816092</v>
      </c>
      <c r="G489">
        <v>17.9684053102502</v>
      </c>
    </row>
    <row r="490" spans="1:7" ht="14.25">
      <c r="A490">
        <v>19933.0157162047</v>
      </c>
      <c r="B490">
        <v>0.0252851460602289</v>
      </c>
      <c r="C490">
        <v>95.1410037650366</v>
      </c>
      <c r="D490">
        <v>52.7957713622137</v>
      </c>
      <c r="E490">
        <v>55.4921319650987</v>
      </c>
      <c r="F490">
        <v>5.27730158777533</v>
      </c>
      <c r="G490">
        <v>17.9723554138527</v>
      </c>
    </row>
    <row r="491" spans="1:7" ht="14.25">
      <c r="A491">
        <v>19974.1996329737</v>
      </c>
      <c r="B491">
        <v>0.0235994696562138</v>
      </c>
      <c r="C491">
        <v>90.7477453312043</v>
      </c>
      <c r="D491">
        <v>49.3778632988199</v>
      </c>
      <c r="E491">
        <v>54.4122205114896</v>
      </c>
      <c r="F491">
        <v>5.03361538738976</v>
      </c>
      <c r="G491">
        <v>17.9765216431298</v>
      </c>
    </row>
    <row r="492" spans="1:7" ht="14.25">
      <c r="A492">
        <v>20015.3835497427</v>
      </c>
      <c r="B492">
        <v>0.0219137932521984</v>
      </c>
      <c r="C492">
        <v>86.3544868973717</v>
      </c>
      <c r="D492">
        <v>45.9454109457943</v>
      </c>
      <c r="E492">
        <v>53.2055861792083</v>
      </c>
      <c r="F492">
        <v>4.78992918700418</v>
      </c>
      <c r="G492">
        <v>17.9808804988511</v>
      </c>
    </row>
    <row r="493" spans="1:7" ht="14.25">
      <c r="A493">
        <v>20056.5674665117</v>
      </c>
      <c r="B493">
        <v>0.0202281168481833</v>
      </c>
      <c r="C493">
        <v>81.9612284635393</v>
      </c>
      <c r="D493">
        <v>42.4984143031375</v>
      </c>
      <c r="E493">
        <v>51.8518512958149</v>
      </c>
      <c r="F493">
        <v>4.54624298661861</v>
      </c>
      <c r="G493">
        <v>17.9854021100005</v>
      </c>
    </row>
    <row r="494" spans="1:7" ht="14.25">
      <c r="A494">
        <v>20097.7513832807</v>
      </c>
      <c r="B494">
        <v>0.0185424404441679</v>
      </c>
      <c r="C494">
        <v>77.5679700297067</v>
      </c>
      <c r="D494">
        <v>39.036873370849</v>
      </c>
      <c r="E494">
        <v>50.3260216245168</v>
      </c>
      <c r="F494">
        <v>4.30255678623303</v>
      </c>
      <c r="G494">
        <v>17.9900494646659</v>
      </c>
    </row>
    <row r="495" spans="1:7" ht="14.25">
      <c r="A495">
        <v>20138.9353000498</v>
      </c>
      <c r="B495">
        <v>0.0168567640401526</v>
      </c>
      <c r="C495">
        <v>73.1747115958739</v>
      </c>
      <c r="D495">
        <v>35.5607881489289</v>
      </c>
      <c r="E495">
        <v>48.5971005192647</v>
      </c>
      <c r="F495">
        <v>4.05887058584743</v>
      </c>
      <c r="G495">
        <v>17.9947775778565</v>
      </c>
    </row>
    <row r="496" spans="1:7" ht="14.25">
      <c r="A496">
        <v>20180.1192168188</v>
      </c>
      <c r="B496">
        <v>0.0151710876361374</v>
      </c>
      <c r="C496">
        <v>68.7814531620415</v>
      </c>
      <c r="D496">
        <v>32.0701586373778</v>
      </c>
      <c r="E496">
        <v>46.62617197375</v>
      </c>
      <c r="F496">
        <v>3.81518438546186</v>
      </c>
      <c r="G496">
        <v>17.9995326182175</v>
      </c>
    </row>
    <row r="497" spans="1:7" ht="14.25">
      <c r="A497">
        <v>20221.3031335878</v>
      </c>
      <c r="B497">
        <v>0.013485411232122</v>
      </c>
      <c r="C497">
        <v>64.3881947282089</v>
      </c>
      <c r="D497">
        <v>28.5649848361948</v>
      </c>
      <c r="E497">
        <v>44.3636988997306</v>
      </c>
      <c r="F497">
        <v>3.57149818507628</v>
      </c>
      <c r="G497">
        <v>18.0042509026061</v>
      </c>
    </row>
    <row r="498" spans="1:7" ht="14.25">
      <c r="A498">
        <v>20262.4870503568</v>
      </c>
      <c r="B498">
        <v>0.0117997348281068</v>
      </c>
      <c r="C498">
        <v>59.9949362943766</v>
      </c>
      <c r="D498">
        <v>25.0452667453806</v>
      </c>
      <c r="E498">
        <v>41.7456343690261</v>
      </c>
      <c r="F498">
        <v>3.32781198469071</v>
      </c>
      <c r="G498">
        <v>18.0088579221451</v>
      </c>
    </row>
    <row r="499" spans="1:7" ht="14.25">
      <c r="A499">
        <v>20303.6709671258</v>
      </c>
      <c r="B499">
        <v>0.0101140584240914</v>
      </c>
      <c r="C499">
        <v>55.6016778605437</v>
      </c>
      <c r="D499">
        <v>21.5110043649347</v>
      </c>
      <c r="E499">
        <v>38.6876892796061</v>
      </c>
      <c r="F499">
        <v>3.08412578430512</v>
      </c>
      <c r="G499">
        <v>18.0132671627208</v>
      </c>
    </row>
    <row r="500" spans="1:7" ht="14.25">
      <c r="A500">
        <v>20344.8548838948</v>
      </c>
      <c r="B500">
        <v>0.00842838202007628</v>
      </c>
      <c r="C500">
        <v>51.2084194267114</v>
      </c>
      <c r="D500">
        <v>17.9621976948577</v>
      </c>
      <c r="E500">
        <v>35.0766493009317</v>
      </c>
      <c r="F500">
        <v>2.84043958391955</v>
      </c>
      <c r="G500">
        <v>18.0173789346985</v>
      </c>
    </row>
    <row r="501" spans="1:7" ht="14.25">
      <c r="A501">
        <v>20386.0388006639</v>
      </c>
      <c r="B501">
        <v>0.00674270561606092</v>
      </c>
      <c r="C501">
        <v>46.8151609928788</v>
      </c>
      <c r="D501">
        <v>14.3988467351489</v>
      </c>
      <c r="E501">
        <v>30.7568027745097</v>
      </c>
      <c r="F501">
        <v>2.59675338353397</v>
      </c>
      <c r="G501">
        <v>18.0210790694227</v>
      </c>
    </row>
    <row r="502" spans="1:7" ht="14.25">
      <c r="A502">
        <v>20427.2227174329</v>
      </c>
      <c r="B502">
        <v>0.00505702921204577</v>
      </c>
      <c r="C502">
        <v>42.4219025590464</v>
      </c>
      <c r="D502">
        <v>10.820951485809</v>
      </c>
      <c r="E502">
        <v>25.5079353660471</v>
      </c>
      <c r="F502">
        <v>2.3530671831484</v>
      </c>
      <c r="G502">
        <v>18.0242375479748</v>
      </c>
    </row>
    <row r="503" spans="1:7" ht="14.25">
      <c r="A503">
        <v>20468.4066342019</v>
      </c>
      <c r="B503">
        <v>0.00337135280803041</v>
      </c>
      <c r="C503">
        <v>38.0286441252138</v>
      </c>
      <c r="D503">
        <v>7.22851194683728</v>
      </c>
      <c r="E503">
        <v>19.0080717130922</v>
      </c>
      <c r="F503">
        <v>2.10938098276281</v>
      </c>
      <c r="G503">
        <v>18.0267070042616</v>
      </c>
    </row>
    <row r="504" spans="1:7" ht="14.25">
      <c r="A504">
        <v>20550.7744677399</v>
      </c>
      <c r="B504">
        <v>0</v>
      </c>
      <c r="C504">
        <v>32.1692622169216</v>
      </c>
      <c r="D504">
        <v>0</v>
      </c>
      <c r="E504">
        <v>0</v>
      </c>
      <c r="F504">
        <v>1.78437153127145</v>
      </c>
      <c r="G504">
        <v>18.028343118655</v>
      </c>
    </row>
    <row r="517" spans="3:7" ht="14.25">
      <c r="C517">
        <f>Work!C6/$C$5</f>
        <v>96.58600372782566</v>
      </c>
      <c r="D517">
        <f>Work!D6/$D$5</f>
        <v>0</v>
      </c>
      <c r="F517">
        <f>Work!F6/$F$5</f>
        <v>94.78570967261155</v>
      </c>
      <c r="G517">
        <f>Work!G6/$G$5</f>
        <v>94.74042227854474</v>
      </c>
    </row>
    <row r="518" spans="3:7" ht="14.25">
      <c r="C518">
        <f>Work!C7/$C$5</f>
        <v>96.39499249157218</v>
      </c>
      <c r="D518">
        <f>Work!D7/$D$5</f>
        <v>0.1574577442710661</v>
      </c>
      <c r="F518">
        <f>Work!F7/$F$5</f>
        <v>94.59825874923845</v>
      </c>
      <c r="G518">
        <f>Work!G7/$G$5</f>
        <v>94.73533792355053</v>
      </c>
    </row>
    <row r="519" spans="3:7" ht="14.25">
      <c r="C519">
        <f>Work!C8/$C$5</f>
        <v>96.20398125531827</v>
      </c>
      <c r="D519">
        <f>Work!D8/$D$5</f>
        <v>0.3142831281233726</v>
      </c>
      <c r="F519">
        <f>Work!F8/$F$5</f>
        <v>94.41080782586461</v>
      </c>
      <c r="G519">
        <f>Work!G8/$G$5</f>
        <v>94.73155888503578</v>
      </c>
    </row>
    <row r="520" spans="3:7" ht="14.25">
      <c r="C520">
        <f>Work!C9/$C$5</f>
        <v>96.01297001906478</v>
      </c>
      <c r="D520">
        <f>Work!D9/$D$5</f>
        <v>0.47047615155692174</v>
      </c>
      <c r="F520">
        <f>Work!F9/$F$5</f>
        <v>94.22335690249153</v>
      </c>
      <c r="G520">
        <f>Work!G9/$G$5</f>
        <v>94.72886520434578</v>
      </c>
    </row>
    <row r="521" spans="3:7" ht="14.25">
      <c r="C521">
        <f>Work!C10/$C$5</f>
        <v>95.8219587828113</v>
      </c>
      <c r="D521">
        <f>Work!D10/$D$5</f>
        <v>0.6260368145717087</v>
      </c>
      <c r="F521">
        <f>Work!F10/$F$5</f>
        <v>94.03590597911769</v>
      </c>
      <c r="G521">
        <f>Work!G10/$G$5</f>
        <v>94.72706405362001</v>
      </c>
    </row>
    <row r="522" spans="3:7" ht="14.25">
      <c r="C522">
        <f>Work!C11/$C$5</f>
        <v>95.6309475465574</v>
      </c>
      <c r="D522">
        <f>Work!D11/$D$5</f>
        <v>0.7809651171677348</v>
      </c>
      <c r="F522">
        <f>Work!F11/$F$5</f>
        <v>93.84845505574462</v>
      </c>
      <c r="G522">
        <f>Work!G11/$G$5</f>
        <v>94.72598714825212</v>
      </c>
    </row>
    <row r="523" spans="3:7" ht="14.25">
      <c r="C523">
        <f>Work!C12/$C$5</f>
        <v>95.4399363103039</v>
      </c>
      <c r="D523">
        <f>Work!D12/$D$5</f>
        <v>0.9352610593450044</v>
      </c>
      <c r="F523">
        <f>Work!F12/$F$5</f>
        <v>93.66100413237076</v>
      </c>
      <c r="G523">
        <f>Work!G12/$G$5</f>
        <v>94.72548835593737</v>
      </c>
    </row>
    <row r="524" spans="3:7" ht="14.25">
      <c r="C524">
        <f>Work!C13/$C$5</f>
        <v>95.24892507405043</v>
      </c>
      <c r="D524">
        <f>Work!D13/$D$5</f>
        <v>1.0889246411035174</v>
      </c>
      <c r="F524">
        <f>Work!F13/$F$5</f>
        <v>93.47355320899692</v>
      </c>
      <c r="G524">
        <f>Work!G13/$G$5</f>
        <v>94.72544149022579</v>
      </c>
    </row>
    <row r="525" spans="3:7" ht="14.25">
      <c r="C525">
        <f>Work!C14/$C$5</f>
        <v>95.05791383779696</v>
      </c>
      <c r="D525">
        <f>Work!D14/$D$5</f>
        <v>1.2419558624432654</v>
      </c>
      <c r="F525">
        <f>Work!F14/$F$5</f>
        <v>93.28610228562384</v>
      </c>
      <c r="G525">
        <f>Work!G14/$G$5</f>
        <v>94.72573827710421</v>
      </c>
    </row>
    <row r="526" spans="3:7" ht="14.25">
      <c r="C526">
        <f>Work!C15/$C$5</f>
        <v>94.86690260154305</v>
      </c>
      <c r="D526">
        <f>Work!D15/$D$5</f>
        <v>1.3943547233642608</v>
      </c>
      <c r="F526">
        <f>Work!F15/$F$5</f>
        <v>93.09865136225</v>
      </c>
      <c r="G526">
        <f>Work!G15/$G$5</f>
        <v>94.72628648370159</v>
      </c>
    </row>
    <row r="527" spans="3:7" ht="14.25">
      <c r="C527">
        <f>Work!C16/$C$5</f>
        <v>94.67589136528957</v>
      </c>
      <c r="D527">
        <f>Work!D16/$D$5</f>
        <v>1.5461212238664912</v>
      </c>
      <c r="F527">
        <f>Work!F16/$F$5</f>
        <v>92.91120043887692</v>
      </c>
      <c r="G527">
        <f>Work!G16/$G$5</f>
        <v>94.72700819878317</v>
      </c>
    </row>
    <row r="528" spans="3:7" ht="14.25">
      <c r="C528">
        <f>Work!C17/$C$5</f>
        <v>94.48488012903609</v>
      </c>
      <c r="D528">
        <f>Work!D17/$D$5</f>
        <v>1.6972553639499652</v>
      </c>
      <c r="F528">
        <f>Work!F17/$F$5</f>
        <v>92.72374951550307</v>
      </c>
      <c r="G528">
        <f>Work!G17/$G$5</f>
        <v>94.72783825521105</v>
      </c>
    </row>
    <row r="529" spans="3:7" ht="14.25">
      <c r="C529">
        <f>Work!C18/$C$5</f>
        <v>94.2938688927826</v>
      </c>
      <c r="D529">
        <f>Work!D18/$D$5</f>
        <v>1.8477571436146782</v>
      </c>
      <c r="F529">
        <f>Work!F18/$F$5</f>
        <v>92.53629859213</v>
      </c>
      <c r="G529">
        <f>Work!G18/$G$5</f>
        <v>94.72872278508842</v>
      </c>
    </row>
    <row r="530" spans="3:7" ht="14.25">
      <c r="C530">
        <f>Work!C19/$C$5</f>
        <v>94.1028576565287</v>
      </c>
      <c r="D530">
        <f>Work!D19/$D$5</f>
        <v>1.9976265628606305</v>
      </c>
      <c r="F530">
        <f>Work!F19/$F$5</f>
        <v>92.34884766875615</v>
      </c>
      <c r="G530">
        <f>Work!G19/$G$5</f>
        <v>94.72961789875895</v>
      </c>
    </row>
    <row r="531" spans="3:7" ht="14.25">
      <c r="C531">
        <f>Work!C20/$C$5</f>
        <v>93.91184642027521</v>
      </c>
      <c r="D531">
        <f>Work!D20/$D$5</f>
        <v>2.1468636216878263</v>
      </c>
      <c r="F531">
        <f>Work!F20/$F$5</f>
        <v>92.1613967453823</v>
      </c>
      <c r="G531">
        <f>Work!G20/$G$5</f>
        <v>94.73048847933157</v>
      </c>
    </row>
    <row r="532" spans="3:7" ht="14.25">
      <c r="C532">
        <f>Work!C21/$C$5</f>
        <v>93.72083518402174</v>
      </c>
      <c r="D532">
        <f>Work!D21/$D$5</f>
        <v>2.2954683200962607</v>
      </c>
      <c r="F532">
        <f>Work!F21/$F$5</f>
        <v>91.97394582200923</v>
      </c>
      <c r="G532">
        <f>Work!G21/$G$5</f>
        <v>94.73130708484</v>
      </c>
    </row>
    <row r="533" spans="3:7" ht="14.25">
      <c r="C533">
        <f>Work!C22/$C$5</f>
        <v>93.52982394776826</v>
      </c>
      <c r="D533">
        <f>Work!D22/$D$5</f>
        <v>2.443440658085939</v>
      </c>
      <c r="F533">
        <f>Work!F22/$F$5</f>
        <v>91.78649489863538</v>
      </c>
      <c r="G533">
        <f>Work!G22/$G$5</f>
        <v>94.73205295056106</v>
      </c>
    </row>
    <row r="534" spans="3:7" ht="14.25">
      <c r="C534">
        <f>Work!C23/$C$5</f>
        <v>93.33881271151435</v>
      </c>
      <c r="D534">
        <f>Work!D23/$D$5</f>
        <v>2.5907806356568566</v>
      </c>
      <c r="F534">
        <f>Work!F23/$F$5</f>
        <v>91.5990439752623</v>
      </c>
      <c r="G534">
        <f>Work!G23/$G$5</f>
        <v>94.73271108445</v>
      </c>
    </row>
    <row r="535" spans="3:7" ht="14.25">
      <c r="C535">
        <f>Work!C24/$C$5</f>
        <v>93.14780147526088</v>
      </c>
      <c r="D535">
        <f>Work!D24/$D$5</f>
        <v>2.7374882528090128</v>
      </c>
      <c r="F535">
        <f>Work!F24/$F$5</f>
        <v>91.41159305188846</v>
      </c>
      <c r="G535">
        <f>Work!G24/$G$5</f>
        <v>94.73327144903317</v>
      </c>
    </row>
    <row r="536" spans="3:7" ht="14.25">
      <c r="C536">
        <f>Work!C25/$C$5</f>
        <v>92.95679023900739</v>
      </c>
      <c r="D536">
        <f>Work!D25/$D$5</f>
        <v>2.883563509542413</v>
      </c>
      <c r="F536">
        <f>Work!F25/$F$5</f>
        <v>91.22414212851461</v>
      </c>
      <c r="G536">
        <f>Work!G25/$G$5</f>
        <v>94.73372822346158</v>
      </c>
    </row>
    <row r="537" spans="3:7" ht="14.25">
      <c r="C537">
        <f>Work!C26/$C$5</f>
        <v>92.7657790027539</v>
      </c>
      <c r="D537">
        <f>Work!D26/$D$5</f>
        <v>3.0290064058570523</v>
      </c>
      <c r="F537">
        <f>Work!F26/$F$5</f>
        <v>91.03669120514154</v>
      </c>
      <c r="G537">
        <f>Work!G26/$G$5</f>
        <v>94.73407913981421</v>
      </c>
    </row>
    <row r="538" spans="3:7" ht="14.25">
      <c r="C538">
        <f>Work!C27/$C$5</f>
        <v>92.5747677665</v>
      </c>
      <c r="D538">
        <f>Work!D27/$D$5</f>
        <v>3.1738169417529303</v>
      </c>
      <c r="F538">
        <f>Work!F27/$F$5</f>
        <v>90.84924028176768</v>
      </c>
      <c r="G538">
        <f>Work!G27/$G$5</f>
        <v>94.73432488805105</v>
      </c>
    </row>
    <row r="539" spans="3:7" ht="14.25">
      <c r="C539">
        <f>Work!C28/$C$5</f>
        <v>92.38375653024652</v>
      </c>
      <c r="D539">
        <f>Work!D28/$D$5</f>
        <v>3.317995117230052</v>
      </c>
      <c r="F539">
        <f>Work!F28/$F$5</f>
        <v>90.66178935839461</v>
      </c>
      <c r="G539">
        <f>Work!G28/$G$5</f>
        <v>94.73446858437526</v>
      </c>
    </row>
    <row r="540" spans="3:7" ht="14.25">
      <c r="C540">
        <f>Work!C29/$C$5</f>
        <v>92.19274529399304</v>
      </c>
      <c r="D540">
        <f>Work!D29/$D$5</f>
        <v>3.461540932288413</v>
      </c>
      <c r="F540">
        <f>Work!F29/$F$5</f>
        <v>90.47433843502077</v>
      </c>
      <c r="G540">
        <f>Work!G29/$G$5</f>
        <v>94.73451529803948</v>
      </c>
    </row>
    <row r="541" spans="3:7" ht="14.25">
      <c r="C541">
        <f>Work!C30/$C$5</f>
        <v>92.00173405773957</v>
      </c>
      <c r="D541">
        <f>Work!D30/$D$5</f>
        <v>3.6044543869280177</v>
      </c>
      <c r="F541">
        <f>Work!F30/$F$5</f>
        <v>90.28688751164769</v>
      </c>
      <c r="G541">
        <f>Work!G30/$G$5</f>
        <v>94.73447163196316</v>
      </c>
    </row>
    <row r="542" spans="3:7" ht="14.25">
      <c r="C542">
        <f>Work!C31/$C$5</f>
        <v>91.81072282148565</v>
      </c>
      <c r="D542">
        <f>Work!D31/$D$5</f>
        <v>3.746735481148857</v>
      </c>
      <c r="F542">
        <f>Work!F31/$F$5</f>
        <v>90.09943658827385</v>
      </c>
      <c r="G542">
        <f>Work!G31/$G$5</f>
        <v>94.7343453527863</v>
      </c>
    </row>
    <row r="543" spans="3:7" ht="14.25">
      <c r="C543">
        <f>Work!C32/$C$5</f>
        <v>91.61971158523218</v>
      </c>
      <c r="D543">
        <f>Work!D32/$D$5</f>
        <v>3.8883842149509436</v>
      </c>
      <c r="F543">
        <f>Work!F32/$F$5</f>
        <v>89.9119856649</v>
      </c>
      <c r="G543">
        <f>Work!G32/$G$5</f>
        <v>94.73414506626317</v>
      </c>
    </row>
    <row r="544" spans="3:7" ht="14.25">
      <c r="C544">
        <f>Work!C33/$C$5</f>
        <v>91.4287003489787</v>
      </c>
      <c r="D544">
        <f>Work!D33/$D$5</f>
        <v>4.029400588334266</v>
      </c>
      <c r="F544">
        <f>Work!F33/$F$5</f>
        <v>89.72453474152692</v>
      </c>
      <c r="G544">
        <f>Work!G33/$G$5</f>
        <v>94.73387993415788</v>
      </c>
    </row>
    <row r="545" spans="3:7" ht="14.25">
      <c r="C545">
        <f>Work!C34/$C$5</f>
        <v>91.2376891127252</v>
      </c>
      <c r="D545">
        <f>Work!D34/$D$5</f>
        <v>4.16978460129883</v>
      </c>
      <c r="F545">
        <f>Work!F34/$F$5</f>
        <v>89.53708381815308</v>
      </c>
      <c r="G545">
        <f>Work!G34/$G$5</f>
        <v>94.73355942904895</v>
      </c>
    </row>
    <row r="546" spans="3:7" ht="14.25">
      <c r="C546">
        <f>Work!C35/$C$5</f>
        <v>91.0466778764713</v>
      </c>
      <c r="D546">
        <f>Work!D35/$D$5</f>
        <v>4.309536253844635</v>
      </c>
      <c r="F546">
        <f>Work!F35/$F$5</f>
        <v>89.34963289478</v>
      </c>
      <c r="G546">
        <f>Work!G35/$G$5</f>
        <v>94.73319312367104</v>
      </c>
    </row>
    <row r="547" spans="3:7" ht="14.25">
      <c r="C547">
        <f>Work!C36/$C$5</f>
        <v>90.85566664021782</v>
      </c>
      <c r="D547">
        <f>Work!D36/$D$5</f>
        <v>4.448655545971696</v>
      </c>
      <c r="F547">
        <f>Work!F36/$F$5</f>
        <v>89.16218197140614</v>
      </c>
      <c r="G547">
        <f>Work!G36/$G$5</f>
        <v>94.73279051165895</v>
      </c>
    </row>
    <row r="548" spans="3:7" ht="14.25">
      <c r="C548">
        <f>Work!C37/$C$5</f>
        <v>90.66465540396435</v>
      </c>
      <c r="D548">
        <f>Work!D37/$D$5</f>
        <v>4.587142477679956</v>
      </c>
      <c r="F548">
        <f>Work!F37/$F$5</f>
        <v>88.97473104803306</v>
      </c>
      <c r="G548">
        <f>Work!G37/$G$5</f>
        <v>94.73236085675421</v>
      </c>
    </row>
    <row r="549" spans="3:7" ht="14.25">
      <c r="C549">
        <f>Work!C38/$C$5</f>
        <v>90.47364416771087</v>
      </c>
      <c r="D549">
        <f>Work!D38/$D$5</f>
        <v>4.724997048969478</v>
      </c>
      <c r="F549">
        <f>Work!F38/$F$5</f>
        <v>88.78728012465923</v>
      </c>
      <c r="G549">
        <f>Work!G38/$G$5</f>
        <v>94.7319130677442</v>
      </c>
    </row>
    <row r="550" spans="3:7" ht="14.25">
      <c r="C550">
        <f>Work!C39/$C$5</f>
        <v>90.28263293145696</v>
      </c>
      <c r="D550">
        <f>Work!D39/$D$5</f>
        <v>4.862219259840261</v>
      </c>
      <c r="F550">
        <f>Work!F39/$F$5</f>
        <v>88.59982920128537</v>
      </c>
      <c r="G550">
        <f>Work!G39/$G$5</f>
        <v>94.73145559658474</v>
      </c>
    </row>
    <row r="551" spans="3:7" ht="14.25">
      <c r="C551">
        <f>Work!C40/$C$5</f>
        <v>90.09162169520349</v>
      </c>
      <c r="D551">
        <f>Work!D40/$D$5</f>
        <v>4.998809110292261</v>
      </c>
      <c r="F551">
        <f>Work!F40/$F$5</f>
        <v>88.4123782779123</v>
      </c>
      <c r="G551">
        <f>Work!G40/$G$5</f>
        <v>94.73099635733632</v>
      </c>
    </row>
    <row r="552" spans="3:7" ht="14.25">
      <c r="C552">
        <f>Work!C41/$C$5</f>
        <v>89.90061045895</v>
      </c>
      <c r="D552">
        <f>Work!D41/$D$5</f>
        <v>5.134766600325522</v>
      </c>
      <c r="F552">
        <f>Work!F41/$F$5</f>
        <v>88.22492735453845</v>
      </c>
      <c r="G552">
        <f>Work!G41/$G$5</f>
        <v>94.73054266372368</v>
      </c>
    </row>
    <row r="553" spans="3:7" ht="14.25">
      <c r="C553">
        <f>Work!C42/$C$5</f>
        <v>89.70959922269651</v>
      </c>
      <c r="D553">
        <f>Work!D42/$D$5</f>
        <v>5.27009172994</v>
      </c>
      <c r="F553">
        <f>Work!F42/$F$5</f>
        <v>88.03747643116539</v>
      </c>
      <c r="G553">
        <f>Work!G42/$G$5</f>
        <v>94.7301011832721</v>
      </c>
    </row>
    <row r="554" spans="3:7" ht="14.25">
      <c r="C554">
        <f>Work!C43/$C$5</f>
        <v>89.51858798644261</v>
      </c>
      <c r="D554">
        <f>Work!D43/$D$5</f>
        <v>5.404784499135739</v>
      </c>
      <c r="F554">
        <f>Work!F43/$F$5</f>
        <v>87.85002550779154</v>
      </c>
      <c r="G554">
        <f>Work!G43/$G$5</f>
        <v>94.72967790613684</v>
      </c>
    </row>
    <row r="555" spans="3:7" ht="14.25">
      <c r="C555">
        <f>Work!C44/$C$5</f>
        <v>89.32757675018912</v>
      </c>
      <c r="D555">
        <f>Work!D44/$D$5</f>
        <v>5.538844907912739</v>
      </c>
      <c r="F555">
        <f>Work!F44/$F$5</f>
        <v>87.66257458441768</v>
      </c>
      <c r="G555">
        <f>Work!G44/$G$5</f>
        <v>94.72927812688684</v>
      </c>
    </row>
    <row r="556" spans="3:7" ht="14.25">
      <c r="C556">
        <f>Work!C45/$C$5</f>
        <v>89.13656551393565</v>
      </c>
      <c r="D556">
        <f>Work!D45/$D$5</f>
        <v>5.672272956270913</v>
      </c>
      <c r="F556">
        <f>Work!F45/$F$5</f>
        <v>87.4751236610446</v>
      </c>
      <c r="G556">
        <f>Work!G45/$G$5</f>
        <v>94.72890643762788</v>
      </c>
    </row>
    <row r="557" spans="3:7" ht="14.25">
      <c r="C557">
        <f>Work!C46/$C$5</f>
        <v>88.94555427768218</v>
      </c>
      <c r="D557">
        <f>Work!D46/$D$5</f>
        <v>5.805068644210391</v>
      </c>
      <c r="F557">
        <f>Work!F46/$F$5</f>
        <v>87.28767273767077</v>
      </c>
      <c r="G557">
        <f>Work!G46/$G$5</f>
        <v>94.72856673098894</v>
      </c>
    </row>
    <row r="558" spans="3:7" ht="14.25">
      <c r="C558">
        <f>Work!C47/$C$5</f>
        <v>88.75454304142826</v>
      </c>
      <c r="D558">
        <f>Work!D47/$D$5</f>
        <v>5.937231971731086</v>
      </c>
      <c r="F558">
        <f>Work!F47/$F$5</f>
        <v>87.1002218142977</v>
      </c>
      <c r="G558">
        <f>Work!G47/$G$5</f>
        <v>94.72826221161053</v>
      </c>
    </row>
    <row r="559" spans="3:7" ht="14.25">
      <c r="C559">
        <f>Work!C48/$C$5</f>
        <v>88.56353180517478</v>
      </c>
      <c r="D559">
        <f>Work!D48/$D$5</f>
        <v>6.068762938833</v>
      </c>
      <c r="F559">
        <f>Work!F48/$F$5</f>
        <v>86.91277089092384</v>
      </c>
      <c r="G559">
        <f>Work!G48/$G$5</f>
        <v>94.7279954148879</v>
      </c>
    </row>
    <row r="560" spans="3:7" ht="14.25">
      <c r="C560">
        <f>Work!C49/$C$5</f>
        <v>88.3725205689213</v>
      </c>
      <c r="D560">
        <f>Work!D49/$D$5</f>
        <v>6.199661545516174</v>
      </c>
      <c r="F560">
        <f>Work!F49/$F$5</f>
        <v>86.72531996755076</v>
      </c>
      <c r="G560">
        <f>Work!G49/$G$5</f>
        <v>94.72776823182895</v>
      </c>
    </row>
    <row r="561" spans="3:7" ht="14.25">
      <c r="C561">
        <f>Work!C50/$C$5</f>
        <v>88.18150933266783</v>
      </c>
      <c r="D561">
        <f>Work!D50/$D$5</f>
        <v>6.329927791780608</v>
      </c>
      <c r="F561">
        <f>Work!F50/$F$5</f>
        <v>86.53786904417692</v>
      </c>
      <c r="G561">
        <f>Work!G50/$G$5</f>
        <v>94.7275819389858</v>
      </c>
    </row>
    <row r="562" spans="3:7" ht="14.25">
      <c r="C562">
        <f>Work!C51/$C$5</f>
        <v>87.99049809641392</v>
      </c>
      <c r="D562">
        <f>Work!D51/$D$5</f>
        <v>6.459561677626261</v>
      </c>
      <c r="F562">
        <f>Work!F51/$F$5</f>
        <v>86.35041812080308</v>
      </c>
      <c r="G562">
        <f>Work!G51/$G$5</f>
        <v>94.7274372325142</v>
      </c>
    </row>
    <row r="563" spans="3:7" ht="14.25">
      <c r="C563">
        <f>Work!C52/$C$5</f>
        <v>87.79948686016043</v>
      </c>
      <c r="D563">
        <f>Work!D52/$D$5</f>
        <v>6.588563203053174</v>
      </c>
      <c r="F563">
        <f>Work!F52/$F$5</f>
        <v>86.16296719742999</v>
      </c>
      <c r="G563">
        <f>Work!G52/$G$5</f>
        <v>94.72733426550684</v>
      </c>
    </row>
    <row r="564" spans="3:7" ht="14.25">
      <c r="C564">
        <f>Work!C53/$C$5</f>
        <v>87.60847562390695</v>
      </c>
      <c r="D564">
        <f>Work!D53/$D$5</f>
        <v>6.716932368061305</v>
      </c>
      <c r="F564">
        <f>Work!F53/$F$5</f>
        <v>85.97551627405615</v>
      </c>
      <c r="G564">
        <f>Work!G53/$G$5</f>
        <v>94.72727268781263</v>
      </c>
    </row>
    <row r="565" spans="3:7" ht="14.25">
      <c r="C565">
        <f>Work!C54/$C$5</f>
        <v>87.41746438765348</v>
      </c>
      <c r="D565">
        <f>Work!D54/$D$5</f>
        <v>6.844669172650696</v>
      </c>
      <c r="F565">
        <f>Work!F54/$F$5</f>
        <v>85.78806535068307</v>
      </c>
      <c r="G565">
        <f>Work!G54/$G$5</f>
        <v>94.72725168766104</v>
      </c>
    </row>
    <row r="566" spans="3:7" ht="14.25">
      <c r="C566">
        <f>Work!C55/$C$5</f>
        <v>87.22645315139957</v>
      </c>
      <c r="D566">
        <f>Work!D55/$D$5</f>
        <v>6.971773616821304</v>
      </c>
      <c r="F566">
        <f>Work!F55/$F$5</f>
        <v>85.60061442730922</v>
      </c>
      <c r="G566">
        <f>Work!G55/$G$5</f>
        <v>94.72727003445158</v>
      </c>
    </row>
    <row r="567" spans="3:7" ht="14.25">
      <c r="C567">
        <f>Work!C56/$C$5</f>
        <v>87.03544191514608</v>
      </c>
      <c r="D567">
        <f>Work!D56/$D$5</f>
        <v>7.098245700573174</v>
      </c>
      <c r="F567">
        <f>Work!F56/$F$5</f>
        <v>85.41316350393616</v>
      </c>
      <c r="G567">
        <f>Work!G56/$G$5</f>
        <v>94.72732612215631</v>
      </c>
    </row>
    <row r="568" spans="3:7" ht="14.25">
      <c r="C568">
        <f>Work!C57/$C$5</f>
        <v>86.8444306788926</v>
      </c>
      <c r="D568">
        <f>Work!D57/$D$5</f>
        <v>7.224085423906261</v>
      </c>
      <c r="F568">
        <f>Work!F57/$F$5</f>
        <v>85.2257125805623</v>
      </c>
      <c r="G568">
        <f>Work!G57/$G$5</f>
        <v>94.72741801283526</v>
      </c>
    </row>
    <row r="569" spans="3:7" ht="14.25">
      <c r="C569">
        <f>Work!C58/$C$5</f>
        <v>86.65341944263913</v>
      </c>
      <c r="D569">
        <f>Work!D58/$D$5</f>
        <v>7.34929278682061</v>
      </c>
      <c r="F569">
        <f>Work!F58/$F$5</f>
        <v>85.03826165718846</v>
      </c>
      <c r="G569">
        <f>Work!G58/$G$5</f>
        <v>94.72754347983526</v>
      </c>
    </row>
    <row r="570" spans="3:7" ht="14.25">
      <c r="C570">
        <f>Work!C59/$C$5</f>
        <v>86.46240820638522</v>
      </c>
      <c r="D570">
        <f>Work!D59/$D$5</f>
        <v>7.4738677893161745</v>
      </c>
      <c r="F570">
        <f>Work!F59/$F$5</f>
        <v>84.85081073381538</v>
      </c>
      <c r="G570">
        <f>Work!G59/$G$5</f>
        <v>94.7277000502779</v>
      </c>
    </row>
    <row r="571" spans="3:7" ht="14.25">
      <c r="C571">
        <f>Work!C60/$C$5</f>
        <v>86.27139697013173</v>
      </c>
      <c r="D571">
        <f>Work!D60/$D$5</f>
        <v>7.5978104313929995</v>
      </c>
      <c r="F571">
        <f>Work!F60/$F$5</f>
        <v>84.66335981044153</v>
      </c>
      <c r="G571">
        <f>Work!G60/$G$5</f>
        <v>94.72788504651263</v>
      </c>
    </row>
    <row r="572" spans="3:7" ht="14.25">
      <c r="C572">
        <f>Work!C61/$C$5</f>
        <v>86.08038573387826</v>
      </c>
      <c r="D572">
        <f>Work!D61/$D$5</f>
        <v>7.7211207130510875</v>
      </c>
      <c r="F572">
        <f>Work!F61/$F$5</f>
        <v>84.47590888706846</v>
      </c>
      <c r="G572">
        <f>Work!G61/$G$5</f>
        <v>94.72809562624421</v>
      </c>
    </row>
    <row r="573" spans="3:7" ht="14.25">
      <c r="C573">
        <f>Work!C62/$C$5</f>
        <v>85.88937449762479</v>
      </c>
      <c r="D573">
        <f>Work!D62/$D$5</f>
        <v>7.843798634290391</v>
      </c>
      <c r="F573">
        <f>Work!F62/$F$5</f>
        <v>84.28845796369461</v>
      </c>
      <c r="G573">
        <f>Work!G62/$G$5</f>
        <v>94.72832882108946</v>
      </c>
    </row>
    <row r="574" spans="3:7" ht="14.25">
      <c r="C574">
        <f>Work!C63/$C$5</f>
        <v>85.69836326137087</v>
      </c>
      <c r="D574">
        <f>Work!D63/$D$5</f>
        <v>7.965844195110913</v>
      </c>
      <c r="F574">
        <f>Work!F63/$F$5</f>
        <v>84.10100704032077</v>
      </c>
      <c r="G574">
        <f>Work!G63/$G$5</f>
        <v>94.72858157336685</v>
      </c>
    </row>
    <row r="575" spans="3:7" ht="14.25">
      <c r="C575">
        <f>Work!C64/$C$5</f>
        <v>85.50735202511738</v>
      </c>
      <c r="D575">
        <f>Work!D64/$D$5</f>
        <v>8.087257395512696</v>
      </c>
      <c r="F575">
        <f>Work!F64/$F$5</f>
        <v>83.91355611694769</v>
      </c>
      <c r="G575">
        <f>Work!G64/$G$5</f>
        <v>94.72885077094105</v>
      </c>
    </row>
    <row r="576" spans="3:7" ht="14.25">
      <c r="C576">
        <f>Work!C65/$C$5</f>
        <v>85.31634078886391</v>
      </c>
      <c r="D576">
        <f>Work!D65/$D$5</f>
        <v>8.208038235495739</v>
      </c>
      <c r="F576">
        <f>Work!F65/$F$5</f>
        <v>83.72610519357384</v>
      </c>
      <c r="G576">
        <f>Work!G65/$G$5</f>
        <v>94.72913327999683</v>
      </c>
    </row>
    <row r="577" spans="3:7" ht="14.25">
      <c r="C577">
        <f>Work!C66/$C$5</f>
        <v>85.12532955261</v>
      </c>
      <c r="D577">
        <f>Work!D66/$D$5</f>
        <v>8.32818671506</v>
      </c>
      <c r="F577">
        <f>Work!F66/$F$5</f>
        <v>83.53865427020077</v>
      </c>
      <c r="G577">
        <f>Work!G66/$G$5</f>
        <v>94.72942597563474</v>
      </c>
    </row>
    <row r="578" spans="3:7" ht="14.25">
      <c r="C578">
        <f>Work!C67/$C$5</f>
        <v>84.93431831635652</v>
      </c>
      <c r="D578">
        <f>Work!D67/$D$5</f>
        <v>8.447702834205522</v>
      </c>
      <c r="F578">
        <f>Work!F67/$F$5</f>
        <v>83.35120334682692</v>
      </c>
      <c r="G578">
        <f>Work!G67/$G$5</f>
        <v>94.72972577021211</v>
      </c>
    </row>
    <row r="579" spans="3:7" ht="14.25">
      <c r="C579">
        <f>Work!C68/$C$5</f>
        <v>84.74330708010304</v>
      </c>
      <c r="D579">
        <f>Work!D68/$D$5</f>
        <v>8.56658659293226</v>
      </c>
      <c r="F579">
        <f>Work!F68/$F$5</f>
        <v>83.16375242345384</v>
      </c>
      <c r="G579">
        <f>Work!G68/$G$5</f>
        <v>94.73002963938211</v>
      </c>
    </row>
    <row r="580" spans="3:7" ht="14.25">
      <c r="C580">
        <f>Work!C69/$C$5</f>
        <v>84.55229584384956</v>
      </c>
      <c r="D580">
        <f>Work!D69/$D$5</f>
        <v>8.684837991240261</v>
      </c>
      <c r="F580">
        <f>Work!F69/$F$5</f>
        <v>82.97630150008</v>
      </c>
      <c r="G580">
        <f>Work!G69/$G$5</f>
        <v>94.73033464579947</v>
      </c>
    </row>
    <row r="581" spans="3:7" ht="14.25">
      <c r="C581">
        <f>Work!C70/$C$5</f>
        <v>84.36128460759565</v>
      </c>
      <c r="D581">
        <f>Work!D70/$D$5</f>
        <v>8.802457029129478</v>
      </c>
      <c r="F581">
        <f>Work!F70/$F$5</f>
        <v>82.78885057670615</v>
      </c>
      <c r="G581">
        <f>Work!G70/$G$5</f>
        <v>94.73063796048895</v>
      </c>
    </row>
    <row r="582" spans="3:7" ht="14.25">
      <c r="C582">
        <f>Work!C71/$C$5</f>
        <v>84.17027337134218</v>
      </c>
      <c r="D582">
        <f>Work!D71/$D$5</f>
        <v>8.919443706599957</v>
      </c>
      <c r="F582">
        <f>Work!F71/$F$5</f>
        <v>82.60139965333308</v>
      </c>
      <c r="G582">
        <f>Work!G71/$G$5</f>
        <v>94.73093688188736</v>
      </c>
    </row>
    <row r="583" spans="3:7" ht="14.25">
      <c r="C583">
        <f>Work!C72/$C$5</f>
        <v>83.97926213508869</v>
      </c>
      <c r="D583">
        <f>Work!D72/$D$5</f>
        <v>9.035798023651651</v>
      </c>
      <c r="F583">
        <f>Work!F72/$F$5</f>
        <v>82.41394872995922</v>
      </c>
      <c r="G583">
        <f>Work!G72/$G$5</f>
        <v>94.73122885258316</v>
      </c>
    </row>
    <row r="584" spans="3:7" ht="14.25">
      <c r="C584">
        <f>Work!C73/$C$5</f>
        <v>83.78825089883522</v>
      </c>
      <c r="D584">
        <f>Work!D73/$D$5</f>
        <v>9.15151998028461</v>
      </c>
      <c r="F584">
        <f>Work!F73/$F$5</f>
        <v>82.22649780658615</v>
      </c>
      <c r="G584">
        <f>Work!G73/$G$5</f>
        <v>94.73151147380315</v>
      </c>
    </row>
    <row r="585" spans="3:7" ht="14.25">
      <c r="C585">
        <f>Work!C74/$C$5</f>
        <v>83.5972396625813</v>
      </c>
      <c r="D585">
        <f>Work!D74/$D$5</f>
        <v>9.266609576498782</v>
      </c>
      <c r="F585">
        <f>Work!F74/$F$5</f>
        <v>82.03904688321231</v>
      </c>
      <c r="G585">
        <f>Work!G74/$G$5</f>
        <v>94.73178251769843</v>
      </c>
    </row>
    <row r="586" spans="3:7" ht="14.25">
      <c r="C586">
        <f>Work!C75/$C$5</f>
        <v>83.40622842632783</v>
      </c>
      <c r="D586">
        <f>Work!D75/$D$5</f>
        <v>9.381066812294216</v>
      </c>
      <c r="F586">
        <f>Work!F75/$F$5</f>
        <v>81.85159595983923</v>
      </c>
      <c r="G586">
        <f>Work!G75/$G$5</f>
        <v>94.73203993749156</v>
      </c>
    </row>
    <row r="587" spans="3:7" ht="14.25">
      <c r="C587">
        <f>Work!C76/$C$5</f>
        <v>83.21521719007434</v>
      </c>
      <c r="D587">
        <f>Work!D76/$D$5</f>
        <v>9.494891687670913</v>
      </c>
      <c r="F587">
        <f>Work!F76/$F$5</f>
        <v>81.66414503646538</v>
      </c>
      <c r="G587">
        <f>Work!G76/$G$5</f>
        <v>94.73228187557315</v>
      </c>
    </row>
    <row r="588" spans="3:7" ht="14.25">
      <c r="C588">
        <f>Work!C77/$C$5</f>
        <v>83.02420595382087</v>
      </c>
      <c r="D588">
        <f>Work!D77/$D$5</f>
        <v>9.608084202628827</v>
      </c>
      <c r="F588">
        <f>Work!F77/$F$5</f>
        <v>81.47669411309154</v>
      </c>
      <c r="G588">
        <f>Work!G77/$G$5</f>
        <v>94.73250666961894</v>
      </c>
    </row>
    <row r="589" spans="3:7" ht="14.25">
      <c r="C589">
        <f>Work!C78/$C$5</f>
        <v>82.83319471756695</v>
      </c>
      <c r="D589">
        <f>Work!D78/$D$5</f>
        <v>9.720644357167956</v>
      </c>
      <c r="F589">
        <f>Work!F78/$F$5</f>
        <v>81.28924318971846</v>
      </c>
      <c r="G589">
        <f>Work!G78/$G$5</f>
        <v>94.73271285683263</v>
      </c>
    </row>
    <row r="590" spans="3:7" ht="14.25">
      <c r="C590">
        <f>Work!C79/$C$5</f>
        <v>82.64218348131348</v>
      </c>
      <c r="D590">
        <f>Work!D79/$D$5</f>
        <v>9.83257215128839</v>
      </c>
      <c r="F590">
        <f>Work!F79/$F$5</f>
        <v>81.10179226634462</v>
      </c>
      <c r="G590">
        <f>Work!G79/$G$5</f>
        <v>94.73289917639737</v>
      </c>
    </row>
    <row r="591" spans="3:7" ht="14.25">
      <c r="C591">
        <f>Work!C80/$C$5</f>
        <v>82.45117224506</v>
      </c>
      <c r="D591">
        <f>Work!D80/$D$5</f>
        <v>9.94386758499</v>
      </c>
      <c r="F591">
        <f>Work!F80/$F$5</f>
        <v>80.91434134297154</v>
      </c>
      <c r="G591">
        <f>Work!G80/$G$5</f>
        <v>94.7330645702542</v>
      </c>
    </row>
    <row r="592" spans="3:7" ht="14.25">
      <c r="C592">
        <f>Work!C81/$C$5</f>
        <v>82.26016100880652</v>
      </c>
      <c r="D592">
        <f>Work!D81/$D$5</f>
        <v>10.05453065827287</v>
      </c>
      <c r="F592">
        <f>Work!F81/$F$5</f>
        <v>80.72689041959768</v>
      </c>
      <c r="G592">
        <f>Work!G81/$G$5</f>
        <v>94.73320818229946</v>
      </c>
    </row>
    <row r="593" spans="3:7" ht="14.25">
      <c r="C593">
        <f>Work!C82/$C$5</f>
        <v>82.0691497725526</v>
      </c>
      <c r="D593">
        <f>Work!D82/$D$5</f>
        <v>10.164561371137</v>
      </c>
      <c r="F593">
        <f>Work!F82/$F$5</f>
        <v>80.53943949622385</v>
      </c>
      <c r="G593">
        <f>Work!G82/$G$5</f>
        <v>94.73332935611894</v>
      </c>
    </row>
    <row r="594" spans="3:7" ht="14.25">
      <c r="C594">
        <f>Work!C83/$C$5</f>
        <v>81.87813853629913</v>
      </c>
      <c r="D594">
        <f>Work!D83/$D$5</f>
        <v>10.273959723582347</v>
      </c>
      <c r="F594">
        <f>Work!F83/$F$5</f>
        <v>80.35198857285077</v>
      </c>
      <c r="G594">
        <f>Work!G83/$G$5</f>
        <v>94.7334276313621</v>
      </c>
    </row>
    <row r="595" spans="3:7" ht="14.25">
      <c r="C595">
        <f>Work!C84/$C$5</f>
        <v>81.68712730004565</v>
      </c>
      <c r="D595">
        <f>Work!D84/$D$5</f>
        <v>10.382725715608958</v>
      </c>
      <c r="F595">
        <f>Work!F84/$F$5</f>
        <v>80.16453764947691</v>
      </c>
      <c r="G595">
        <f>Work!G84/$G$5</f>
        <v>94.73350273887316</v>
      </c>
    </row>
    <row r="596" spans="3:7" ht="14.25">
      <c r="C596">
        <f>Work!C85/$C$5</f>
        <v>81.49611606379217</v>
      </c>
      <c r="D596">
        <f>Work!D85/$D$5</f>
        <v>10.490859347216784</v>
      </c>
      <c r="F596">
        <f>Work!F85/$F$5</f>
        <v>79.97708672610383</v>
      </c>
      <c r="G596">
        <f>Work!G85/$G$5</f>
        <v>94.73355459468368</v>
      </c>
    </row>
    <row r="597" spans="3:7" ht="14.25">
      <c r="C597">
        <f>Work!C86/$C$5</f>
        <v>81.30510482753826</v>
      </c>
      <c r="D597">
        <f>Work!D86/$D$5</f>
        <v>10.59836061840587</v>
      </c>
      <c r="F597">
        <f>Work!F86/$F$5</f>
        <v>79.78963580273</v>
      </c>
      <c r="G597">
        <f>Work!G86/$G$5</f>
        <v>94.73358329298632</v>
      </c>
    </row>
    <row r="598" spans="3:7" ht="14.25">
      <c r="C598">
        <f>Work!C87/$C$5</f>
        <v>81.11409359128479</v>
      </c>
      <c r="D598">
        <f>Work!D87/$D$5</f>
        <v>10.705229529176217</v>
      </c>
      <c r="F598">
        <f>Work!F87/$F$5</f>
        <v>79.60218487935693</v>
      </c>
      <c r="G598">
        <f>Work!G87/$G$5</f>
        <v>94.73358909818947</v>
      </c>
    </row>
    <row r="599" spans="3:7" ht="14.25">
      <c r="C599">
        <f>Work!C88/$C$5</f>
        <v>80.9230823550313</v>
      </c>
      <c r="D599">
        <f>Work!D88/$D$5</f>
        <v>10.811466079527783</v>
      </c>
      <c r="F599">
        <f>Work!F88/$F$5</f>
        <v>79.41473395598308</v>
      </c>
      <c r="G599">
        <f>Work!G88/$G$5</f>
        <v>94.73357243616631</v>
      </c>
    </row>
    <row r="600" spans="3:7" ht="14.25">
      <c r="C600">
        <f>Work!C89/$C$5</f>
        <v>80.73207111877782</v>
      </c>
      <c r="D600">
        <f>Work!D89/$D$5</f>
        <v>10.917070269460565</v>
      </c>
      <c r="F600">
        <f>Work!F89/$F$5</f>
        <v>79.22728303260922</v>
      </c>
      <c r="G600">
        <f>Work!G89/$G$5</f>
        <v>94.73353388480211</v>
      </c>
    </row>
    <row r="601" spans="3:7" ht="14.25">
      <c r="C601">
        <f>Work!C90/$C$5</f>
        <v>80.54105988252391</v>
      </c>
      <c r="D601">
        <f>Work!D90/$D$5</f>
        <v>11.022042098974609</v>
      </c>
      <c r="F601">
        <f>Work!F90/$F$5</f>
        <v>79.03983210923614</v>
      </c>
      <c r="G601">
        <f>Work!G90/$G$5</f>
        <v>94.73347416394631</v>
      </c>
    </row>
    <row r="602" spans="3:7" ht="14.25">
      <c r="C602">
        <f>Work!C91/$C$5</f>
        <v>80.35004864627044</v>
      </c>
      <c r="D602">
        <f>Work!D91/$D$5</f>
        <v>11.126381568069913</v>
      </c>
      <c r="F602">
        <f>Work!F91/$F$5</f>
        <v>78.85238118586231</v>
      </c>
      <c r="G602">
        <f>Work!G91/$G$5</f>
        <v>94.73339412486</v>
      </c>
    </row>
    <row r="603" spans="3:7" ht="14.25">
      <c r="C603">
        <f>Work!C92/$C$5</f>
        <v>80.15903741001695</v>
      </c>
      <c r="D603">
        <f>Work!D92/$D$5</f>
        <v>11.230088676746435</v>
      </c>
      <c r="F603">
        <f>Work!F92/$F$5</f>
        <v>78.66493026248924</v>
      </c>
      <c r="G603">
        <f>Work!G92/$G$5</f>
        <v>94.73329473926631</v>
      </c>
    </row>
    <row r="604" spans="3:7" ht="14.25">
      <c r="C604">
        <f>Work!C93/$C$5</f>
        <v>79.96802617376348</v>
      </c>
      <c r="D604">
        <f>Work!D93/$D$5</f>
        <v>11.333163425004173</v>
      </c>
      <c r="F604">
        <f>Work!F93/$F$5</f>
        <v>78.47747933911538</v>
      </c>
      <c r="G604">
        <f>Work!G93/$G$5</f>
        <v>94.73317708809105</v>
      </c>
    </row>
    <row r="605" spans="3:7" ht="14.25">
      <c r="C605">
        <f>Work!C94/$C$5</f>
        <v>79.77701493750956</v>
      </c>
      <c r="D605">
        <f>Work!D94/$D$5</f>
        <v>11.43560581284322</v>
      </c>
      <c r="F605">
        <f>Work!F94/$F$5</f>
        <v>78.2900284157423</v>
      </c>
      <c r="G605">
        <f>Work!G94/$G$5</f>
        <v>94.73304234998001</v>
      </c>
    </row>
    <row r="606" spans="3:7" ht="14.25">
      <c r="C606">
        <f>Work!C95/$C$5</f>
        <v>79.58600370125609</v>
      </c>
      <c r="D606">
        <f>Work!D95/$D$5</f>
        <v>11.537415840263433</v>
      </c>
      <c r="F606">
        <f>Work!F95/$F$5</f>
        <v>78.10257749236845</v>
      </c>
      <c r="G606">
        <f>Work!G95/$G$5</f>
        <v>94.73289178968525</v>
      </c>
    </row>
    <row r="607" spans="3:7" ht="14.25">
      <c r="C607">
        <f>Work!C96/$C$5</f>
        <v>79.3949924650026</v>
      </c>
      <c r="D607">
        <f>Work!D96/$D$5</f>
        <v>11.638593507264956</v>
      </c>
      <c r="F607">
        <f>Work!F96/$F$5</f>
        <v>77.91512656899462</v>
      </c>
      <c r="G607">
        <f>Work!G96/$G$5</f>
        <v>94.73272674639159</v>
      </c>
    </row>
    <row r="608" spans="3:7" ht="14.25">
      <c r="C608">
        <f>Work!C97/$C$5</f>
        <v>79.20398122874913</v>
      </c>
      <c r="D608">
        <f>Work!D97/$D$5</f>
        <v>11.739138813847653</v>
      </c>
      <c r="F608">
        <f>Work!F97/$F$5</f>
        <v>77.72767564562153</v>
      </c>
      <c r="G608">
        <f>Work!G97/$G$5</f>
        <v>94.73254862206842</v>
      </c>
    </row>
    <row r="609" spans="3:7" ht="14.25">
      <c r="C609">
        <f>Work!C98/$C$5</f>
        <v>79.01296999249521</v>
      </c>
      <c r="D609">
        <f>Work!D98/$D$5</f>
        <v>11.839051760011651</v>
      </c>
      <c r="F609">
        <f>Work!F98/$F$5</f>
        <v>77.54022472224769</v>
      </c>
      <c r="G609">
        <f>Work!G98/$G$5</f>
        <v>94.73235886991158</v>
      </c>
    </row>
    <row r="610" spans="3:7" ht="14.25">
      <c r="C610">
        <f>Work!C99/$C$5</f>
        <v>78.82195875624174</v>
      </c>
      <c r="D610">
        <f>Work!D99/$D$5</f>
        <v>11.938332345756825</v>
      </c>
      <c r="F610">
        <f>Work!F99/$F$5</f>
        <v>77.35277379887461</v>
      </c>
      <c r="G610">
        <f>Work!G99/$G$5</f>
        <v>94.73215898294369</v>
      </c>
    </row>
    <row r="611" spans="3:7" ht="14.25">
      <c r="C611">
        <f>Work!C100/$C$5</f>
        <v>78.63094751998825</v>
      </c>
      <c r="D611">
        <f>Work!D100/$D$5</f>
        <v>12.036980571083305</v>
      </c>
      <c r="F611">
        <f>Work!F100/$F$5</f>
        <v>77.16532287550078</v>
      </c>
      <c r="G611">
        <f>Work!G100/$G$5</f>
        <v>94.73195048283843</v>
      </c>
    </row>
    <row r="612" spans="3:7" ht="14.25">
      <c r="C612">
        <f>Work!C101/$C$5</f>
        <v>78.43993628373478</v>
      </c>
      <c r="D612">
        <f>Work!D101/$D$5</f>
        <v>12.134996435991</v>
      </c>
      <c r="F612">
        <f>Work!F101/$F$5</f>
        <v>76.97787195212692</v>
      </c>
      <c r="G612">
        <f>Work!G101/$G$5</f>
        <v>94.73173490901948</v>
      </c>
    </row>
    <row r="613" spans="3:7" ht="14.25">
      <c r="C613">
        <f>Work!C102/$C$5</f>
        <v>78.24892504748087</v>
      </c>
      <c r="D613">
        <f>Work!D102/$D$5</f>
        <v>12.232379940479914</v>
      </c>
      <c r="F613">
        <f>Work!F102/$F$5</f>
        <v>76.79042102875377</v>
      </c>
      <c r="G613">
        <f>Work!G102/$G$5</f>
        <v>94.73151380809105</v>
      </c>
    </row>
    <row r="614" spans="3:7" ht="14.25">
      <c r="C614">
        <f>Work!C103/$C$5</f>
        <v>78.0579138112274</v>
      </c>
      <c r="D614">
        <f>Work!D103/$D$5</f>
        <v>12.329131084550086</v>
      </c>
      <c r="F614">
        <f>Work!F103/$F$5</f>
        <v>76.60297010538022</v>
      </c>
      <c r="G614">
        <f>Work!G103/$G$5</f>
        <v>94.73128872365315</v>
      </c>
    </row>
    <row r="615" spans="3:7" ht="14.25">
      <c r="C615">
        <f>Work!C104/$C$5</f>
        <v>77.8669025749739</v>
      </c>
      <c r="D615">
        <f>Work!D104/$D$5</f>
        <v>12.425249868201522</v>
      </c>
      <c r="F615">
        <f>Work!F104/$F$5</f>
        <v>76.41551918200669</v>
      </c>
      <c r="G615">
        <f>Work!G104/$G$5</f>
        <v>94.7310611865263</v>
      </c>
    </row>
    <row r="616" spans="3:7" ht="14.25">
      <c r="C616">
        <f>Work!C105/$C$5</f>
        <v>77.67589133872043</v>
      </c>
      <c r="D616">
        <f>Work!D105/$D$5</f>
        <v>12.520736291434174</v>
      </c>
      <c r="F616">
        <f>Work!F105/$F$5</f>
        <v>76.22806825863323</v>
      </c>
      <c r="G616">
        <f>Work!G105/$G$5</f>
        <v>94.73083270545105</v>
      </c>
    </row>
    <row r="617" spans="3:7" ht="14.25">
      <c r="C617">
        <f>Work!C106/$C$5</f>
        <v>77.48488010246652</v>
      </c>
      <c r="D617">
        <f>Work!D106/$D$5</f>
        <v>12.615590354248043</v>
      </c>
      <c r="F617">
        <f>Work!F106/$F$5</f>
        <v>76.04061733525968</v>
      </c>
      <c r="G617">
        <f>Work!G106/$G$5</f>
        <v>94.73060475826946</v>
      </c>
    </row>
    <row r="618" spans="3:7" ht="14.25">
      <c r="C618">
        <f>Work!C107/$C$5</f>
        <v>77.29386886621305</v>
      </c>
      <c r="D618">
        <f>Work!D107/$D$5</f>
        <v>12.709812056643173</v>
      </c>
      <c r="F618">
        <f>Work!F107/$F$5</f>
        <v>75.85316641188615</v>
      </c>
      <c r="G618">
        <f>Work!G107/$G$5</f>
        <v>94.73037878363631</v>
      </c>
    </row>
    <row r="619" spans="3:7" ht="14.25">
      <c r="C619">
        <f>Work!C108/$C$5</f>
        <v>77.10285762995956</v>
      </c>
      <c r="D619">
        <f>Work!D108/$D$5</f>
        <v>12.803401398619565</v>
      </c>
      <c r="F619">
        <f>Work!F108/$F$5</f>
        <v>75.66571548851262</v>
      </c>
      <c r="G619">
        <f>Work!G108/$G$5</f>
        <v>94.73015617328001</v>
      </c>
    </row>
    <row r="620" spans="3:7" ht="14.25">
      <c r="C620">
        <f>Work!C109/$C$5</f>
        <v>76.91184639370609</v>
      </c>
      <c r="D620">
        <f>Work!D109/$D$5</f>
        <v>12.896358380177174</v>
      </c>
      <c r="F620">
        <f>Work!F109/$F$5</f>
        <v>75.47826456513914</v>
      </c>
      <c r="G620">
        <f>Work!G109/$G$5</f>
        <v>94.72993826482896</v>
      </c>
    </row>
    <row r="621" spans="3:7" ht="14.25">
      <c r="C621">
        <f>Work!C110/$C$5</f>
        <v>76.72083515745217</v>
      </c>
      <c r="D621">
        <f>Work!D110/$D$5</f>
        <v>12.988683001316044</v>
      </c>
      <c r="F621">
        <f>Work!F110/$F$5</f>
        <v>75.29081364176561</v>
      </c>
      <c r="G621">
        <f>Work!G110/$G$5</f>
        <v>94.72972633522842</v>
      </c>
    </row>
    <row r="622" spans="3:7" ht="14.25">
      <c r="C622">
        <f>Work!C111/$C$5</f>
        <v>76.5298239211987</v>
      </c>
      <c r="D622">
        <f>Work!D111/$D$5</f>
        <v>13.080375262036132</v>
      </c>
      <c r="F622">
        <f>Work!F111/$F$5</f>
        <v>75.10336271839208</v>
      </c>
      <c r="G622">
        <f>Work!G111/$G$5</f>
        <v>94.72952159475525</v>
      </c>
    </row>
    <row r="623" spans="3:7" ht="14.25">
      <c r="C623">
        <f>Work!C112/$C$5</f>
        <v>76.33881268494521</v>
      </c>
      <c r="D623">
        <f>Work!D112/$D$5</f>
        <v>13.171435162337477</v>
      </c>
      <c r="F623">
        <f>Work!F112/$F$5</f>
        <v>74.91591179501854</v>
      </c>
      <c r="G623">
        <f>Work!G112/$G$5</f>
        <v>94.72932518163948</v>
      </c>
    </row>
    <row r="624" spans="3:7" ht="14.25">
      <c r="C624">
        <f>Work!C113/$C$5</f>
        <v>76.14780144869174</v>
      </c>
      <c r="D624">
        <f>Work!D113/$D$5</f>
        <v>13.261862702220045</v>
      </c>
      <c r="F624">
        <f>Work!F113/$F$5</f>
        <v>74.728460871645</v>
      </c>
      <c r="G624">
        <f>Work!G113/$G$5</f>
        <v>94.72913815730368</v>
      </c>
    </row>
    <row r="625" spans="3:7" ht="14.25">
      <c r="C625">
        <f>Work!C114/$C$5</f>
        <v>75.95679021243782</v>
      </c>
      <c r="D625">
        <f>Work!D114/$D$5</f>
        <v>13.35165788168387</v>
      </c>
      <c r="F625">
        <f>Work!F114/$F$5</f>
        <v>74.54100994827154</v>
      </c>
      <c r="G625">
        <f>Work!G114/$G$5</f>
        <v>94.72896150221473</v>
      </c>
    </row>
    <row r="626" spans="3:7" ht="14.25">
      <c r="C626">
        <f>Work!C115/$C$5</f>
        <v>75.76577897618435</v>
      </c>
      <c r="D626">
        <f>Work!D115/$D$5</f>
        <v>13.440820700728958</v>
      </c>
      <c r="F626">
        <f>Work!F115/$F$5</f>
        <v>74.353559024898</v>
      </c>
      <c r="G626">
        <f>Work!G115/$G$5</f>
        <v>94.72879611235157</v>
      </c>
    </row>
    <row r="627" spans="3:7" ht="14.25">
      <c r="C627">
        <f>Work!C116/$C$5</f>
        <v>75.57476773993086</v>
      </c>
      <c r="D627">
        <f>Work!D116/$D$5</f>
        <v>13.52935115935526</v>
      </c>
      <c r="F627">
        <f>Work!F116/$F$5</f>
        <v>74.16610810152446</v>
      </c>
      <c r="G627">
        <f>Work!G116/$G$5</f>
        <v>94.72864279628315</v>
      </c>
    </row>
    <row r="628" spans="3:7" ht="14.25">
      <c r="C628">
        <f>Work!C117/$C$5</f>
        <v>75.38375650367739</v>
      </c>
      <c r="D628">
        <f>Work!D117/$D$5</f>
        <v>13.617249257562783</v>
      </c>
      <c r="F628">
        <f>Work!F117/$F$5</f>
        <v>73.97865717815093</v>
      </c>
      <c r="G628">
        <f>Work!G117/$G$5</f>
        <v>94.72850227284789</v>
      </c>
    </row>
    <row r="629" spans="3:7" ht="14.25">
      <c r="C629">
        <f>Work!C118/$C$5</f>
        <v>75.19274526742348</v>
      </c>
      <c r="D629">
        <f>Work!D118/$D$5</f>
        <v>13.704514995351564</v>
      </c>
      <c r="F629">
        <f>Work!F118/$F$5</f>
        <v>73.79120625477745</v>
      </c>
      <c r="G629">
        <f>Work!G118/$G$5</f>
        <v>94.72837516942631</v>
      </c>
    </row>
    <row r="630" spans="3:7" ht="14.25">
      <c r="C630">
        <f>Work!C119/$C$5</f>
        <v>75.00173403117</v>
      </c>
      <c r="D630">
        <f>Work!D119/$D$5</f>
        <v>13.79114837272161</v>
      </c>
      <c r="F630">
        <f>Work!F119/$F$5</f>
        <v>73.60375533140392</v>
      </c>
      <c r="G630">
        <f>Work!G119/$G$5</f>
        <v>94.72826202079315</v>
      </c>
    </row>
    <row r="631" spans="3:7" ht="14.25">
      <c r="C631">
        <f>Work!C120/$C$5</f>
        <v>74.81072279491651</v>
      </c>
      <c r="D631">
        <f>Work!D120/$D$5</f>
        <v>13.877149389672871</v>
      </c>
      <c r="F631">
        <f>Work!F120/$F$5</f>
        <v>73.41630440803038</v>
      </c>
      <c r="G631">
        <f>Work!G120/$G$5</f>
        <v>94.72816326853105</v>
      </c>
    </row>
    <row r="632" spans="3:7" ht="14.25">
      <c r="C632">
        <f>Work!C121/$C$5</f>
        <v>74.61971155866304</v>
      </c>
      <c r="D632">
        <f>Work!D121/$D$5</f>
        <v>13.962518046205346</v>
      </c>
      <c r="F632">
        <f>Work!F121/$F$5</f>
        <v>73.22885348465685</v>
      </c>
      <c r="G632">
        <f>Work!G121/$G$5</f>
        <v>94.72807926099738</v>
      </c>
    </row>
    <row r="633" spans="3:7" ht="14.25">
      <c r="C633">
        <f>Work!C122/$C$5</f>
        <v>74.42870032240913</v>
      </c>
      <c r="D633">
        <f>Work!D122/$D$5</f>
        <v>14.04725434231913</v>
      </c>
      <c r="F633">
        <f>Work!F122/$F$5</f>
        <v>73.0414025612833</v>
      </c>
      <c r="G633">
        <f>Work!G122/$G$5</f>
        <v>94.72801025380895</v>
      </c>
    </row>
    <row r="634" spans="3:7" ht="14.25">
      <c r="C634">
        <f>Work!C123/$C$5</f>
        <v>74.23768908615565</v>
      </c>
      <c r="D634">
        <f>Work!D123/$D$5</f>
        <v>14.131358278014089</v>
      </c>
      <c r="F634">
        <f>Work!F123/$F$5</f>
        <v>72.85395163790984</v>
      </c>
      <c r="G634">
        <f>Work!G123/$G$5</f>
        <v>94.72795641084105</v>
      </c>
    </row>
    <row r="635" spans="3:7" ht="14.25">
      <c r="C635">
        <f>Work!C124/$C$5</f>
        <v>74.04667784990217</v>
      </c>
      <c r="D635">
        <f>Work!D124/$D$5</f>
        <v>14.214829853290302</v>
      </c>
      <c r="F635">
        <f>Work!F124/$F$5</f>
        <v>72.66650071453631</v>
      </c>
      <c r="G635">
        <f>Work!G124/$G$5</f>
        <v>94.72791780570475</v>
      </c>
    </row>
    <row r="636" spans="3:7" ht="14.25">
      <c r="C636">
        <f>Work!C125/$C$5</f>
        <v>73.85566661364827</v>
      </c>
      <c r="D636">
        <f>Work!D125/$D$5</f>
        <v>14.297669068147783</v>
      </c>
      <c r="F636">
        <f>Work!F125/$F$5</f>
        <v>72.47904979116277</v>
      </c>
      <c r="G636">
        <f>Work!G125/$G$5</f>
        <v>94.72789442368158</v>
      </c>
    </row>
    <row r="637" spans="3:7" ht="14.25">
      <c r="C637">
        <f>Work!C126/$C$5</f>
        <v>73.66465537739478</v>
      </c>
      <c r="D637">
        <f>Work!D126/$D$5</f>
        <v>14.379875922586521</v>
      </c>
      <c r="F637">
        <f>Work!F126/$F$5</f>
        <v>72.29159886778922</v>
      </c>
      <c r="G637">
        <f>Work!G126/$G$5</f>
        <v>94.72788616409579</v>
      </c>
    </row>
    <row r="638" spans="3:7" ht="14.25">
      <c r="C638">
        <f>Work!C127/$C$5</f>
        <v>73.4736441411413</v>
      </c>
      <c r="D638">
        <f>Work!D127/$D$5</f>
        <v>14.461450416606434</v>
      </c>
      <c r="F638">
        <f>Work!F127/$F$5</f>
        <v>72.10414794441569</v>
      </c>
      <c r="G638">
        <f>Work!G127/$G$5</f>
        <v>94.72789284308475</v>
      </c>
    </row>
    <row r="639" spans="3:7" ht="14.25">
      <c r="C639">
        <f>Work!C128/$C$5</f>
        <v>73.28263290488782</v>
      </c>
      <c r="D639">
        <f>Work!D128/$D$5</f>
        <v>14.542392550207651</v>
      </c>
      <c r="F639">
        <f>Work!F128/$F$5</f>
        <v>71.91669702104222</v>
      </c>
      <c r="G639">
        <f>Work!G128/$G$5</f>
        <v>94.72791419675</v>
      </c>
    </row>
    <row r="640" spans="3:7" ht="14.25">
      <c r="C640">
        <f>Work!C129/$C$5</f>
        <v>73.09162166863392</v>
      </c>
      <c r="D640">
        <f>Work!D129/$D$5</f>
        <v>14.622702323390088</v>
      </c>
      <c r="F640">
        <f>Work!F129/$F$5</f>
        <v>71.72924609766869</v>
      </c>
      <c r="G640">
        <f>Work!G129/$G$5</f>
        <v>94.72794988465948</v>
      </c>
    </row>
    <row r="641" spans="3:7" ht="14.25">
      <c r="C641">
        <f>Work!C130/$C$5</f>
        <v>72.90061043238043</v>
      </c>
      <c r="D641">
        <f>Work!D130/$D$5</f>
        <v>14.70237973615374</v>
      </c>
      <c r="F641">
        <f>Work!F130/$F$5</f>
        <v>71.54179517429515</v>
      </c>
      <c r="G641">
        <f>Work!G130/$G$5</f>
        <v>94.72799949366369</v>
      </c>
    </row>
    <row r="642" spans="3:7" ht="14.25">
      <c r="C642">
        <f>Work!C131/$C$5</f>
        <v>72.70959919612696</v>
      </c>
      <c r="D642">
        <f>Work!D131/$D$5</f>
        <v>14.78142478849865</v>
      </c>
      <c r="F642">
        <f>Work!F131/$F$5</f>
        <v>71.35434425092161</v>
      </c>
      <c r="G642">
        <f>Work!G131/$G$5</f>
        <v>94.72806254200209</v>
      </c>
    </row>
    <row r="643" spans="3:7" ht="14.25">
      <c r="C643">
        <f>Work!C132/$C$5</f>
        <v>72.51858795987347</v>
      </c>
      <c r="D643">
        <f>Work!D132/$D$5</f>
        <v>14.859837480424826</v>
      </c>
      <c r="F643">
        <f>Work!F132/$F$5</f>
        <v>71.16689332754808</v>
      </c>
      <c r="G643">
        <f>Work!G132/$G$5</f>
        <v>94.72813848367052</v>
      </c>
    </row>
    <row r="644" spans="3:7" ht="14.25">
      <c r="C644">
        <f>Work!C133/$C$5</f>
        <v>72.32757672361957</v>
      </c>
      <c r="D644">
        <f>Work!D133/$D$5</f>
        <v>14.937617811932217</v>
      </c>
      <c r="F644">
        <f>Work!F133/$F$5</f>
        <v>70.97944240417462</v>
      </c>
      <c r="G644">
        <f>Work!G133/$G$5</f>
        <v>94.72822671301316</v>
      </c>
    </row>
    <row r="645" spans="3:7" ht="14.25">
      <c r="C645">
        <f>Work!C134/$C$5</f>
        <v>72.13656548736608</v>
      </c>
      <c r="D645">
        <f>Work!D134/$D$5</f>
        <v>15.014765783020827</v>
      </c>
      <c r="F645">
        <f>Work!F134/$F$5</f>
        <v>70.79199148080107</v>
      </c>
      <c r="G645">
        <f>Work!G134/$G$5</f>
        <v>94.72832656951368</v>
      </c>
    </row>
    <row r="646" spans="3:7" ht="14.25">
      <c r="C646">
        <f>Work!C135/$C$5</f>
        <v>71.94555425111261</v>
      </c>
      <c r="D646">
        <f>Work!D135/$D$5</f>
        <v>15.091281393690737</v>
      </c>
      <c r="F646">
        <f>Work!F135/$F$5</f>
        <v>70.60454055742754</v>
      </c>
      <c r="G646">
        <f>Work!G135/$G$5</f>
        <v>94.72843734275315</v>
      </c>
    </row>
    <row r="647" spans="3:7" ht="14.25">
      <c r="C647">
        <f>Work!C136/$C$5</f>
        <v>71.75454301485912</v>
      </c>
      <c r="D647">
        <f>Work!D136/$D$5</f>
        <v>15.167164643941828</v>
      </c>
      <c r="F647">
        <f>Work!F136/$F$5</f>
        <v>70.417089634054</v>
      </c>
      <c r="G647">
        <f>Work!G136/$G$5</f>
        <v>94.72855827750473</v>
      </c>
    </row>
    <row r="648" spans="3:7" ht="14.25">
      <c r="C648">
        <f>Work!C137/$C$5</f>
        <v>71.56353177860522</v>
      </c>
      <c r="D648">
        <f>Work!D137/$D$5</f>
        <v>15.242415533774174</v>
      </c>
      <c r="F648">
        <f>Work!F137/$F$5</f>
        <v>70.22963871068046</v>
      </c>
      <c r="G648">
        <f>Work!G137/$G$5</f>
        <v>94.72868857893211</v>
      </c>
    </row>
    <row r="649" spans="3:7" ht="14.25">
      <c r="C649">
        <f>Work!C138/$C$5</f>
        <v>71.37252054235174</v>
      </c>
      <c r="D649">
        <f>Work!D138/$D$5</f>
        <v>15.317034063187782</v>
      </c>
      <c r="F649">
        <f>Work!F138/$F$5</f>
        <v>70.042187787307</v>
      </c>
      <c r="G649">
        <f>Work!G138/$G$5</f>
        <v>94.72882741786842</v>
      </c>
    </row>
    <row r="650" spans="3:7" ht="14.25">
      <c r="C650">
        <f>Work!C139/$C$5</f>
        <v>71.18150930609826</v>
      </c>
      <c r="D650">
        <f>Work!D139/$D$5</f>
        <v>15.391020232182608</v>
      </c>
      <c r="F650">
        <f>Work!F139/$F$5</f>
        <v>69.85473686393345</v>
      </c>
      <c r="G650">
        <f>Work!G139/$G$5</f>
        <v>94.72897393614105</v>
      </c>
    </row>
    <row r="651" spans="3:7" ht="14.25">
      <c r="C651">
        <f>Work!C140/$C$5</f>
        <v>70.99049806984478</v>
      </c>
      <c r="D651">
        <f>Work!D140/$D$5</f>
        <v>15.464374040758695</v>
      </c>
      <c r="F651">
        <f>Work!F140/$F$5</f>
        <v>69.66728594055992</v>
      </c>
      <c r="G651">
        <f>Work!G140/$G$5</f>
        <v>94.72912725191578</v>
      </c>
    </row>
    <row r="652" spans="3:7" ht="14.25">
      <c r="C652">
        <f>Work!C141/$C$5</f>
        <v>70.79948683359088</v>
      </c>
      <c r="D652">
        <f>Work!D141/$D$5</f>
        <v>15.537095488916043</v>
      </c>
      <c r="F652">
        <f>Work!F141/$F$5</f>
        <v>69.47983501718639</v>
      </c>
      <c r="G652">
        <f>Work!G141/$G$5</f>
        <v>94.72928646503368</v>
      </c>
    </row>
    <row r="653" spans="3:7" ht="14.25">
      <c r="C653">
        <f>Work!C142/$C$5</f>
        <v>70.60847559733739</v>
      </c>
      <c r="D653">
        <f>Work!D142/$D$5</f>
        <v>15.60918457665461</v>
      </c>
      <c r="F653">
        <f>Work!F142/$F$5</f>
        <v>69.29238409381291</v>
      </c>
      <c r="G653">
        <f>Work!G142/$G$5</f>
        <v>94.72945066231051</v>
      </c>
    </row>
    <row r="654" spans="3:7" ht="14.25">
      <c r="C654">
        <f>Work!C143/$C$5</f>
        <v>70.41746436108392</v>
      </c>
      <c r="D654">
        <f>Work!D143/$D$5</f>
        <v>15.680641303974392</v>
      </c>
      <c r="F654">
        <f>Work!F143/$F$5</f>
        <v>69.10493317043938</v>
      </c>
      <c r="G654">
        <f>Work!G143/$G$5</f>
        <v>94.72961892278106</v>
      </c>
    </row>
    <row r="655" spans="3:7" ht="14.25">
      <c r="C655">
        <f>Work!C144/$C$5</f>
        <v>70.22645312483043</v>
      </c>
      <c r="D655">
        <f>Work!D144/$D$5</f>
        <v>15.751465670875435</v>
      </c>
      <c r="F655">
        <f>Work!F144/$F$5</f>
        <v>68.91748224706585</v>
      </c>
      <c r="G655">
        <f>Work!G144/$G$5</f>
        <v>94.72979032284948</v>
      </c>
    </row>
    <row r="656" spans="3:7" ht="14.25">
      <c r="C656">
        <f>Work!C145/$C$5</f>
        <v>70.03544188857653</v>
      </c>
      <c r="D656">
        <f>Work!D145/$D$5</f>
        <v>15.821657677357695</v>
      </c>
      <c r="F656">
        <f>Work!F145/$F$5</f>
        <v>68.73003132369232</v>
      </c>
      <c r="G656">
        <f>Work!G145/$G$5</f>
        <v>94.72996394133843</v>
      </c>
    </row>
    <row r="657" spans="3:7" ht="14.25">
      <c r="C657">
        <f>Work!C146/$C$5</f>
        <v>69.84443065232304</v>
      </c>
      <c r="D657">
        <f>Work!D146/$D$5</f>
        <v>15.891217323421218</v>
      </c>
      <c r="F657">
        <f>Work!F146/$F$5</f>
        <v>68.54258040031877</v>
      </c>
      <c r="G657">
        <f>Work!G146/$G$5</f>
        <v>94.73013886439894</v>
      </c>
    </row>
    <row r="658" spans="3:7" ht="14.25">
      <c r="C658">
        <f>Work!C147/$C$5</f>
        <v>69.65341941606957</v>
      </c>
      <c r="D658">
        <f>Work!D147/$D$5</f>
        <v>15.960144609065999</v>
      </c>
      <c r="F658">
        <f>Work!F147/$F$5</f>
        <v>68.35512947694531</v>
      </c>
      <c r="G658">
        <f>Work!G147/$G$5</f>
        <v>94.73031419027105</v>
      </c>
    </row>
    <row r="659" spans="3:7" ht="14.25">
      <c r="C659">
        <f>Work!C148/$C$5</f>
        <v>69.46240817981608</v>
      </c>
      <c r="D659">
        <f>Work!D148/$D$5</f>
        <v>16.028439534291998</v>
      </c>
      <c r="F659">
        <f>Work!F148/$F$5</f>
        <v>68.16767855357176</v>
      </c>
      <c r="G659">
        <f>Work!G148/$G$5</f>
        <v>94.73048903387051</v>
      </c>
    </row>
    <row r="660" spans="3:7" ht="14.25">
      <c r="C660">
        <f>Work!C149/$C$5</f>
        <v>69.27139694356218</v>
      </c>
      <c r="D660">
        <f>Work!D149/$D$5</f>
        <v>16.09610209909926</v>
      </c>
      <c r="F660">
        <f>Work!F149/$F$5</f>
        <v>67.98022763019823</v>
      </c>
      <c r="G660">
        <f>Work!G149/$G$5</f>
        <v>94.73066253118</v>
      </c>
    </row>
    <row r="661" spans="3:7" ht="14.25">
      <c r="C661">
        <f>Work!C150/$C$5</f>
        <v>69.0803857073087</v>
      </c>
      <c r="D661">
        <f>Work!D150/$D$5</f>
        <v>16.16313230348774</v>
      </c>
      <c r="F661">
        <f>Work!F150/$F$5</f>
        <v>67.79277670682468</v>
      </c>
      <c r="G661">
        <f>Work!G150/$G$5</f>
        <v>94.73083384343421</v>
      </c>
    </row>
    <row r="662" spans="3:7" ht="14.25">
      <c r="C662">
        <f>Work!C151/$C$5</f>
        <v>68.88937447105522</v>
      </c>
      <c r="D662">
        <f>Work!D151/$D$5</f>
        <v>16.229530147457478</v>
      </c>
      <c r="F662">
        <f>Work!F151/$F$5</f>
        <v>67.60532578345122</v>
      </c>
      <c r="G662">
        <f>Work!G151/$G$5</f>
        <v>94.73100216107</v>
      </c>
    </row>
    <row r="663" spans="3:7" ht="14.25">
      <c r="C663">
        <f>Work!C152/$C$5</f>
        <v>68.69836323480173</v>
      </c>
      <c r="D663">
        <f>Work!D152/$D$5</f>
        <v>16.295295631008436</v>
      </c>
      <c r="F663">
        <f>Work!F152/$F$5</f>
        <v>67.41787486007769</v>
      </c>
      <c r="G663">
        <f>Work!G152/$G$5</f>
        <v>94.73116670744842</v>
      </c>
    </row>
    <row r="664" spans="3:7" ht="14.25">
      <c r="C664">
        <f>Work!C153/$C$5</f>
        <v>68.50735199854783</v>
      </c>
      <c r="D664">
        <f>Work!D153/$D$5</f>
        <v>16.360428754140653</v>
      </c>
      <c r="F664">
        <f>Work!F153/$F$5</f>
        <v>67.23042393670416</v>
      </c>
      <c r="G664">
        <f>Work!G153/$G$5</f>
        <v>94.73132674231053</v>
      </c>
    </row>
    <row r="665" spans="3:7" ht="14.25">
      <c r="C665">
        <f>Work!C154/$C$5</f>
        <v>68.31634076229435</v>
      </c>
      <c r="D665">
        <f>Work!D154/$D$5</f>
        <v>16.42492951685409</v>
      </c>
      <c r="F665">
        <f>Work!F154/$F$5</f>
        <v>67.04297301333061</v>
      </c>
      <c r="G665">
        <f>Work!G154/$G$5</f>
        <v>94.73148156497</v>
      </c>
    </row>
    <row r="666" spans="3:7" ht="14.25">
      <c r="C666">
        <f>Work!C155/$C$5</f>
        <v>68.12532952604087</v>
      </c>
      <c r="D666">
        <f>Work!D155/$D$5</f>
        <v>16.488797919148784</v>
      </c>
      <c r="F666">
        <f>Work!F155/$F$5</f>
        <v>66.85552208995708</v>
      </c>
      <c r="G666">
        <f>Work!G155/$G$5</f>
        <v>94.73163051722895</v>
      </c>
    </row>
    <row r="667" spans="3:7" ht="14.25">
      <c r="C667">
        <f>Work!C156/$C$5</f>
        <v>67.93431828978738</v>
      </c>
      <c r="D667">
        <f>Work!D156/$D$5</f>
        <v>16.552033961024698</v>
      </c>
      <c r="F667">
        <f>Work!F156/$F$5</f>
        <v>66.66807116658353</v>
      </c>
      <c r="G667">
        <f>Work!G156/$G$5</f>
        <v>94.73177298601105</v>
      </c>
    </row>
    <row r="668" spans="3:7" ht="14.25">
      <c r="C668">
        <f>Work!C157/$C$5</f>
        <v>67.74330705353348</v>
      </c>
      <c r="D668">
        <f>Work!D157/$D$5</f>
        <v>16.61463764248187</v>
      </c>
      <c r="F668">
        <f>Work!F157/$F$5</f>
        <v>66.48062024321008</v>
      </c>
      <c r="G668">
        <f>Work!G157/$G$5</f>
        <v>94.73190840568999</v>
      </c>
    </row>
    <row r="669" spans="3:7" ht="14.25">
      <c r="C669">
        <f>Work!C158/$C$5</f>
        <v>67.55229581728</v>
      </c>
      <c r="D669">
        <f>Work!D158/$D$5</f>
        <v>16.6766089635203</v>
      </c>
      <c r="F669">
        <f>Work!F158/$F$5</f>
        <v>66.29316931983654</v>
      </c>
      <c r="G669">
        <f>Work!G158/$G$5</f>
        <v>94.73203626013051</v>
      </c>
    </row>
    <row r="670" spans="3:7" ht="14.25">
      <c r="C670">
        <f>Work!C159/$C$5</f>
        <v>67.36128458102652</v>
      </c>
      <c r="D670">
        <f>Work!D159/$D$5</f>
        <v>16.737947924139956</v>
      </c>
      <c r="F670">
        <f>Work!F159/$F$5</f>
        <v>66.10571839646299</v>
      </c>
      <c r="G670">
        <f>Work!G159/$G$5</f>
        <v>94.73215608441474</v>
      </c>
    </row>
    <row r="671" spans="3:7" ht="14.25">
      <c r="C671">
        <f>Work!C160/$C$5</f>
        <v>67.17027334477304</v>
      </c>
      <c r="D671">
        <f>Work!D160/$D$5</f>
        <v>16.798654524340826</v>
      </c>
      <c r="F671">
        <f>Work!F160/$F$5</f>
        <v>65.91826747308946</v>
      </c>
      <c r="G671">
        <f>Work!G160/$G$5</f>
        <v>94.73226746626368</v>
      </c>
    </row>
    <row r="672" spans="3:7" ht="14.25">
      <c r="C672">
        <f>Work!C161/$C$5</f>
        <v>66.97926210851914</v>
      </c>
      <c r="D672">
        <f>Work!D161/$D$5</f>
        <v>16.858728764122958</v>
      </c>
      <c r="F672">
        <f>Work!F161/$F$5</f>
        <v>65.730816549716</v>
      </c>
      <c r="G672">
        <f>Work!G161/$G$5</f>
        <v>94.73237004714895</v>
      </c>
    </row>
    <row r="673" spans="3:7" ht="14.25">
      <c r="C673">
        <f>Work!C162/$C$5</f>
        <v>66.78825087226565</v>
      </c>
      <c r="D673">
        <f>Work!D162/$D$5</f>
        <v>16.91817064348635</v>
      </c>
      <c r="F673">
        <f>Work!F162/$F$5</f>
        <v>65.54336562634245</v>
      </c>
      <c r="G673">
        <f>Work!G162/$G$5</f>
        <v>94.73246352309421</v>
      </c>
    </row>
    <row r="674" spans="3:7" ht="14.25">
      <c r="C674">
        <f>Work!C163/$C$5</f>
        <v>66.59723963601218</v>
      </c>
      <c r="D674">
        <f>Work!D163/$D$5</f>
        <v>16.976980162430955</v>
      </c>
      <c r="F674">
        <f>Work!F163/$F$5</f>
        <v>65.35591470296892</v>
      </c>
      <c r="G674">
        <f>Work!G163/$G$5</f>
        <v>94.73254764516105</v>
      </c>
    </row>
    <row r="675" spans="3:7" ht="14.25">
      <c r="C675">
        <f>Work!C164/$C$5</f>
        <v>66.40622839975869</v>
      </c>
      <c r="D675">
        <f>Work!D164/$D$5</f>
        <v>17.035157320956827</v>
      </c>
      <c r="F675">
        <f>Work!F164/$F$5</f>
        <v>65.16846377959538</v>
      </c>
      <c r="G675">
        <f>Work!G164/$G$5</f>
        <v>94.73262221963263</v>
      </c>
    </row>
    <row r="676" spans="3:7" ht="14.25">
      <c r="C676">
        <f>Work!C165/$C$5</f>
        <v>66.21521716350479</v>
      </c>
      <c r="D676">
        <f>Work!D165/$D$5</f>
        <v>17.09270211906391</v>
      </c>
      <c r="F676">
        <f>Work!F165/$F$5</f>
        <v>64.98101285622185</v>
      </c>
      <c r="G676">
        <f>Work!G165/$G$5</f>
        <v>94.73268710788788</v>
      </c>
    </row>
    <row r="677" spans="3:7" ht="14.25">
      <c r="C677">
        <f>Work!C166/$C$5</f>
        <v>66.0242059272513</v>
      </c>
      <c r="D677">
        <f>Work!D166/$D$5</f>
        <v>17.14961455675226</v>
      </c>
      <c r="F677">
        <f>Work!F166/$F$5</f>
        <v>64.79356193284839</v>
      </c>
      <c r="G677">
        <f>Work!G166/$G$5</f>
        <v>94.73274222598053</v>
      </c>
    </row>
    <row r="678" spans="3:7" ht="14.25">
      <c r="C678">
        <f>Work!C167/$C$5</f>
        <v>65.83319469099783</v>
      </c>
      <c r="D678">
        <f>Work!D167/$D$5</f>
        <v>17.205894634021828</v>
      </c>
      <c r="F678">
        <f>Work!F167/$F$5</f>
        <v>64.60611100947484</v>
      </c>
      <c r="G678">
        <f>Work!G167/$G$5</f>
        <v>94.7327875439179</v>
      </c>
    </row>
    <row r="679" spans="3:7" ht="14.25">
      <c r="C679">
        <f>Work!C168/$C$5</f>
        <v>65.64218345474434</v>
      </c>
      <c r="D679">
        <f>Work!D168/$D$5</f>
        <v>17.261542350872652</v>
      </c>
      <c r="F679">
        <f>Work!F168/$F$5</f>
        <v>64.41866008610131</v>
      </c>
      <c r="G679">
        <f>Work!G168/$G$5</f>
        <v>94.73282308465264</v>
      </c>
    </row>
    <row r="680" spans="3:7" ht="14.25">
      <c r="C680">
        <f>Work!C169/$C$5</f>
        <v>65.45117221849044</v>
      </c>
      <c r="D680">
        <f>Work!D169/$D$5</f>
        <v>17.316557707304696</v>
      </c>
      <c r="F680">
        <f>Work!F169/$F$5</f>
        <v>64.23120916272777</v>
      </c>
      <c r="G680">
        <f>Work!G169/$G$5</f>
        <v>94.73284892280053</v>
      </c>
    </row>
    <row r="681" spans="3:7" ht="14.25">
      <c r="C681">
        <f>Work!C170/$C$5</f>
        <v>65.26016098223695</v>
      </c>
      <c r="D681">
        <f>Work!D170/$D$5</f>
        <v>17.370940703318002</v>
      </c>
      <c r="F681">
        <f>Work!F170/$F$5</f>
        <v>64.04375823935423</v>
      </c>
      <c r="G681">
        <f>Work!G170/$G$5</f>
        <v>94.73286518308</v>
      </c>
    </row>
    <row r="682" spans="3:7" ht="14.25">
      <c r="C682">
        <f>Work!C171/$C$5</f>
        <v>65.06914974598348</v>
      </c>
      <c r="D682">
        <f>Work!D171/$D$5</f>
        <v>17.42469133891252</v>
      </c>
      <c r="F682">
        <f>Work!F171/$F$5</f>
        <v>63.856307315980764</v>
      </c>
      <c r="G682">
        <f>Work!G171/$G$5</f>
        <v>94.73287203849578</v>
      </c>
    </row>
    <row r="683" spans="3:7" ht="14.25">
      <c r="C683">
        <f>Work!C172/$C$5</f>
        <v>64.87813850973</v>
      </c>
      <c r="D683">
        <f>Work!D172/$D$5</f>
        <v>17.477809614088304</v>
      </c>
      <c r="F683">
        <f>Work!F172/$F$5</f>
        <v>63.668856392607225</v>
      </c>
      <c r="G683">
        <f>Work!G172/$G$5</f>
        <v>94.73286970827263</v>
      </c>
    </row>
    <row r="684" spans="3:7" ht="14.25">
      <c r="C684">
        <f>Work!C173/$C$5</f>
        <v>64.6871272734761</v>
      </c>
      <c r="D684">
        <f>Work!D173/$D$5</f>
        <v>17.53029552884535</v>
      </c>
      <c r="F684">
        <f>Work!F173/$F$5</f>
        <v>63.48140546923369</v>
      </c>
      <c r="G684">
        <f>Work!G173/$G$5</f>
        <v>94.73285845554263</v>
      </c>
    </row>
    <row r="685" spans="3:7" ht="14.25">
      <c r="C685">
        <f>Work!C174/$C$5</f>
        <v>64.4961160372226</v>
      </c>
      <c r="D685">
        <f>Work!D174/$D$5</f>
        <v>17.58214908318361</v>
      </c>
      <c r="F685">
        <f>Work!F174/$F$5</f>
        <v>63.29395454586016</v>
      </c>
      <c r="G685">
        <f>Work!G174/$G$5</f>
        <v>94.73283858482527</v>
      </c>
    </row>
    <row r="686" spans="3:7" ht="14.25">
      <c r="C686">
        <f>Work!C175/$C$5</f>
        <v>64.30510480096913</v>
      </c>
      <c r="D686">
        <f>Work!D175/$D$5</f>
        <v>17.63337027710313</v>
      </c>
      <c r="F686">
        <f>Work!F175/$F$5</f>
        <v>63.106503622486684</v>
      </c>
      <c r="G686">
        <f>Work!G175/$G$5</f>
        <v>94.73281043928107</v>
      </c>
    </row>
    <row r="687" spans="3:7" ht="14.25">
      <c r="C687">
        <f>Work!C176/$C$5</f>
        <v>64.11409356471565</v>
      </c>
      <c r="D687">
        <f>Work!D176/$D$5</f>
        <v>17.68395911060387</v>
      </c>
      <c r="F687">
        <f>Work!F176/$F$5</f>
        <v>62.91905269911315</v>
      </c>
      <c r="G687">
        <f>Work!G176/$G$5</f>
        <v>94.73277439777053</v>
      </c>
    </row>
    <row r="688" spans="3:7" ht="14.25">
      <c r="C688">
        <f>Work!C177/$C$5</f>
        <v>63.92308232846174</v>
      </c>
      <c r="D688">
        <f>Work!D177/$D$5</f>
        <v>17.733915583685825</v>
      </c>
      <c r="F688">
        <f>Work!F177/$F$5</f>
        <v>62.73160177573961</v>
      </c>
      <c r="G688">
        <f>Work!G177/$G$5</f>
        <v>94.73273087172737</v>
      </c>
    </row>
    <row r="689" spans="3:7" ht="14.25">
      <c r="C689">
        <f>Work!C178/$C$5</f>
        <v>63.732071092208265</v>
      </c>
      <c r="D689">
        <f>Work!D178/$D$5</f>
        <v>17.78323969634909</v>
      </c>
      <c r="F689">
        <f>Work!F178/$F$5</f>
        <v>62.54415085236608</v>
      </c>
      <c r="G689">
        <f>Work!G178/$G$5</f>
        <v>94.73268030188369</v>
      </c>
    </row>
    <row r="690" spans="3:7" ht="14.25">
      <c r="C690">
        <f>Work!C179/$C$5</f>
        <v>63.54105985595478</v>
      </c>
      <c r="D690">
        <f>Work!D179/$D$5</f>
        <v>17.831931448593522</v>
      </c>
      <c r="F690">
        <f>Work!F179/$F$5</f>
        <v>62.35669992899253</v>
      </c>
      <c r="G690">
        <f>Work!G179/$G$5</f>
        <v>94.73262315481475</v>
      </c>
    </row>
    <row r="691" spans="3:7" ht="14.25">
      <c r="C691">
        <f>Work!C180/$C$5</f>
        <v>63.35004861970087</v>
      </c>
      <c r="D691">
        <f>Work!D180/$D$5</f>
        <v>17.879990840419218</v>
      </c>
      <c r="F691">
        <f>Work!F180/$F$5</f>
        <v>62.16924900561907</v>
      </c>
      <c r="G691">
        <f>Work!G180/$G$5</f>
        <v>94.73255991937684</v>
      </c>
    </row>
    <row r="692" spans="3:7" ht="14.25">
      <c r="C692">
        <f>Work!C181/$C$5</f>
        <v>63.15903738344739</v>
      </c>
      <c r="D692">
        <f>Work!D181/$D$5</f>
        <v>17.927417871826172</v>
      </c>
      <c r="F692">
        <f>Work!F181/$F$5</f>
        <v>61.98179808224554</v>
      </c>
      <c r="G692">
        <f>Work!G181/$G$5</f>
        <v>94.73249110299264</v>
      </c>
    </row>
    <row r="693" spans="3:7" ht="14.25">
      <c r="C693">
        <f>Work!C182/$C$5</f>
        <v>62.96802614719392</v>
      </c>
      <c r="D693">
        <f>Work!D182/$D$5</f>
        <v>17.974212542814392</v>
      </c>
      <c r="F693">
        <f>Work!F182/$F$5</f>
        <v>61.794347158872</v>
      </c>
      <c r="G693">
        <f>Work!G182/$G$5</f>
        <v>94.73241722787843</v>
      </c>
    </row>
    <row r="694" spans="3:7" ht="14.25">
      <c r="C694">
        <f>Work!C183/$C$5</f>
        <v>62.77701491094043</v>
      </c>
      <c r="D694">
        <f>Work!D183/$D$5</f>
        <v>18.02037485338378</v>
      </c>
      <c r="F694">
        <f>Work!F183/$F$5</f>
        <v>61.60689623549845</v>
      </c>
      <c r="G694">
        <f>Work!G183/$G$5</f>
        <v>94.73233882715631</v>
      </c>
    </row>
    <row r="695" spans="3:7" ht="14.25">
      <c r="C695">
        <f>Work!C184/$C$5</f>
        <v>62.58600367468652</v>
      </c>
      <c r="D695">
        <f>Work!D184/$D$5</f>
        <v>18.065904803534476</v>
      </c>
      <c r="F695">
        <f>Work!F184/$F$5</f>
        <v>61.419445312125</v>
      </c>
      <c r="G695">
        <f>Work!G184/$G$5</f>
        <v>94.73225644091158</v>
      </c>
    </row>
    <row r="696" spans="3:7" ht="14.25">
      <c r="C696">
        <f>Work!C185/$C$5</f>
        <v>62.39499243843304</v>
      </c>
      <c r="D696">
        <f>Work!D185/$D$5</f>
        <v>18.110802393266393</v>
      </c>
      <c r="F696">
        <f>Work!F185/$F$5</f>
        <v>61.23199438875146</v>
      </c>
      <c r="G696">
        <f>Work!G185/$G$5</f>
        <v>94.73217061219158</v>
      </c>
    </row>
    <row r="697" spans="3:7" ht="14.25">
      <c r="C697">
        <f>Work!C186/$C$5</f>
        <v>62.20398120217957</v>
      </c>
      <c r="D697">
        <f>Work!D186/$D$5</f>
        <v>18.15506762257952</v>
      </c>
      <c r="F697">
        <f>Work!F186/$F$5</f>
        <v>61.04454346537793</v>
      </c>
      <c r="G697">
        <f>Work!G186/$G$5</f>
        <v>94.73208188299368</v>
      </c>
    </row>
    <row r="698" spans="3:7" ht="14.25">
      <c r="C698">
        <f>Work!C187/$C$5</f>
        <v>62.01296996592608</v>
      </c>
      <c r="D698">
        <f>Work!D187/$D$5</f>
        <v>18.19870049147391</v>
      </c>
      <c r="F698">
        <f>Work!F187/$F$5</f>
        <v>60.85709254200438</v>
      </c>
      <c r="G698">
        <f>Work!G187/$G$5</f>
        <v>94.73199079021316</v>
      </c>
    </row>
    <row r="699" spans="3:7" ht="14.25">
      <c r="C699">
        <f>Work!C188/$C$5</f>
        <v>61.821958729672176</v>
      </c>
      <c r="D699">
        <f>Work!D188/$D$5</f>
        <v>18.241700999949565</v>
      </c>
      <c r="F699">
        <f>Work!F188/$F$5</f>
        <v>60.66964161863084</v>
      </c>
      <c r="G699">
        <f>Work!G188/$G$5</f>
        <v>94.73189786163263</v>
      </c>
    </row>
    <row r="700" spans="3:7" ht="14.25">
      <c r="C700">
        <f>Work!C189/$C$5</f>
        <v>61.630947493418695</v>
      </c>
      <c r="D700">
        <f>Work!D189/$D$5</f>
        <v>18.284069148006434</v>
      </c>
      <c r="F700">
        <f>Work!F189/$F$5</f>
        <v>60.48219069525731</v>
      </c>
      <c r="G700">
        <f>Work!G189/$G$5</f>
        <v>94.73180361188369</v>
      </c>
    </row>
    <row r="701" spans="3:7" ht="14.25">
      <c r="C701">
        <f>Work!C190/$C$5</f>
        <v>61.43993625716522</v>
      </c>
      <c r="D701">
        <f>Work!D190/$D$5</f>
        <v>18.32580493564452</v>
      </c>
      <c r="F701">
        <f>Work!F190/$F$5</f>
        <v>60.29473977188385</v>
      </c>
      <c r="G701">
        <f>Work!G190/$G$5</f>
        <v>94.73170853850105</v>
      </c>
    </row>
    <row r="702" spans="3:7" ht="14.25">
      <c r="C702">
        <f>Work!C191/$C$5</f>
        <v>61.248925020911734</v>
      </c>
      <c r="D702">
        <f>Work!D191/$D$5</f>
        <v>18.366908362863914</v>
      </c>
      <c r="F702">
        <f>Work!F191/$F$5</f>
        <v>60.1072888485103</v>
      </c>
      <c r="G702">
        <f>Work!G191/$G$5</f>
        <v>94.73161311799105</v>
      </c>
    </row>
    <row r="703" spans="3:7" ht="14.25">
      <c r="C703">
        <f>Work!C192/$C$5</f>
        <v>61.05791378465783</v>
      </c>
      <c r="D703">
        <f>Work!D192/$D$5</f>
        <v>18.407379429664477</v>
      </c>
      <c r="F703">
        <f>Work!F192/$F$5</f>
        <v>59.91983792513677</v>
      </c>
      <c r="G703">
        <f>Work!G192/$G$5</f>
        <v>94.73151780199262</v>
      </c>
    </row>
    <row r="704" spans="3:7" ht="14.25">
      <c r="C704">
        <f>Work!C193/$C$5</f>
        <v>60.86690254840435</v>
      </c>
      <c r="D704">
        <f>Work!D193/$D$5</f>
        <v>18.44721813604635</v>
      </c>
      <c r="F704">
        <f>Work!F193/$F$5</f>
        <v>59.73238700176323</v>
      </c>
      <c r="G704">
        <f>Work!G193/$G$5</f>
        <v>94.73142301353316</v>
      </c>
    </row>
    <row r="705" spans="3:7" ht="14.25">
      <c r="C705">
        <f>Work!C194/$C$5</f>
        <v>60.675891312150874</v>
      </c>
      <c r="D705">
        <f>Work!D194/$D$5</f>
        <v>18.486424482009394</v>
      </c>
      <c r="F705">
        <f>Work!F194/$F$5</f>
        <v>59.54493607838977</v>
      </c>
      <c r="G705">
        <f>Work!G194/$G$5</f>
        <v>94.73132914336895</v>
      </c>
    </row>
    <row r="706" spans="3:7" ht="14.25">
      <c r="C706">
        <f>Work!C195/$C$5</f>
        <v>60.48488007589739</v>
      </c>
      <c r="D706">
        <f>Work!D195/$D$5</f>
        <v>18.52499846755374</v>
      </c>
      <c r="F706">
        <f>Work!F195/$F$5</f>
        <v>59.35748515501622</v>
      </c>
      <c r="G706">
        <f>Work!G195/$G$5</f>
        <v>94.73123654648211</v>
      </c>
    </row>
    <row r="707" spans="3:7" ht="14.25">
      <c r="C707">
        <f>Work!C196/$C$5</f>
        <v>60.29386883964348</v>
      </c>
      <c r="D707">
        <f>Work!D196/$D$5</f>
        <v>18.562940092679263</v>
      </c>
      <c r="F707">
        <f>Work!F196/$F$5</f>
        <v>59.17003423164269</v>
      </c>
      <c r="G707">
        <f>Work!G196/$G$5</f>
        <v>94.73114553866263</v>
      </c>
    </row>
    <row r="708" spans="3:7" ht="14.25">
      <c r="C708">
        <f>Work!C197/$C$5</f>
        <v>60.10285760339</v>
      </c>
      <c r="D708">
        <f>Work!D197/$D$5</f>
        <v>18.600249357386087</v>
      </c>
      <c r="F708">
        <f>Work!F197/$F$5</f>
        <v>58.982583308269156</v>
      </c>
      <c r="G708">
        <f>Work!G197/$G$5</f>
        <v>94.73105639330949</v>
      </c>
    </row>
    <row r="709" spans="3:7" ht="14.25">
      <c r="C709">
        <f>Work!C198/$C$5</f>
        <v>59.911846367136526</v>
      </c>
      <c r="D709">
        <f>Work!D198/$D$5</f>
        <v>18.63692626167413</v>
      </c>
      <c r="F709">
        <f>Work!F198/$F$5</f>
        <v>58.795132384895616</v>
      </c>
      <c r="G709">
        <f>Work!G198/$G$5</f>
        <v>94.73096933831263</v>
      </c>
    </row>
    <row r="710" spans="3:7" ht="14.25">
      <c r="C710">
        <f>Work!C199/$C$5</f>
        <v>59.72083513088304</v>
      </c>
      <c r="D710">
        <f>Work!D199/$D$5</f>
        <v>18.67297080554339</v>
      </c>
      <c r="F710">
        <f>Work!F199/$F$5</f>
        <v>58.60768146152215</v>
      </c>
      <c r="G710">
        <f>Work!G199/$G$5</f>
        <v>94.73088455319262</v>
      </c>
    </row>
    <row r="711" spans="3:7" ht="14.25">
      <c r="C711">
        <f>Work!C200/$C$5</f>
        <v>59.52982389462913</v>
      </c>
      <c r="D711">
        <f>Work!D200/$D$5</f>
        <v>18.70838298899391</v>
      </c>
      <c r="F711">
        <f>Work!F200/$F$5</f>
        <v>58.42023053814861</v>
      </c>
      <c r="G711">
        <f>Work!G200/$G$5</f>
        <v>94.73080216639579</v>
      </c>
    </row>
    <row r="712" spans="3:7" ht="14.25">
      <c r="C712">
        <f>Work!C201/$C$5</f>
        <v>59.33881265837565</v>
      </c>
      <c r="D712">
        <f>Work!D201/$D$5</f>
        <v>18.743162812025695</v>
      </c>
      <c r="F712">
        <f>Work!F201/$F$5</f>
        <v>58.232779614775076</v>
      </c>
      <c r="G712">
        <f>Work!G201/$G$5</f>
        <v>94.73072225276789</v>
      </c>
    </row>
    <row r="713" spans="3:7" ht="14.25">
      <c r="C713">
        <f>Work!C202/$C$5</f>
        <v>59.14780142212218</v>
      </c>
      <c r="D713">
        <f>Work!D202/$D$5</f>
        <v>18.777310274638698</v>
      </c>
      <c r="F713">
        <f>Work!F202/$F$5</f>
        <v>58.04532869140154</v>
      </c>
      <c r="G713">
        <f>Work!G202/$G$5</f>
        <v>94.73064483129369</v>
      </c>
    </row>
    <row r="714" spans="3:7" ht="14.25">
      <c r="C714">
        <f>Work!C203/$C$5</f>
        <v>58.95679018586869</v>
      </c>
      <c r="D714">
        <f>Work!D203/$D$5</f>
        <v>18.810825376832913</v>
      </c>
      <c r="F714">
        <f>Work!F203/$F$5</f>
        <v>57.85787776802807</v>
      </c>
      <c r="G714">
        <f>Work!G203/$G$5</f>
        <v>94.73056986302578</v>
      </c>
    </row>
    <row r="715" spans="3:7" ht="14.25">
      <c r="C715">
        <f>Work!C204/$C$5</f>
        <v>58.765778949614784</v>
      </c>
      <c r="D715">
        <f>Work!D204/$D$5</f>
        <v>18.84370811860839</v>
      </c>
      <c r="F715">
        <f>Work!F204/$F$5</f>
        <v>57.670426844654536</v>
      </c>
      <c r="G715">
        <f>Work!G204/$G$5</f>
        <v>94.7304972492479</v>
      </c>
    </row>
    <row r="716" spans="3:7" ht="14.25">
      <c r="C716">
        <f>Work!C205/$C$5</f>
        <v>58.574767713361304</v>
      </c>
      <c r="D716">
        <f>Work!D205/$D$5</f>
        <v>18.87595849996513</v>
      </c>
      <c r="F716">
        <f>Work!F205/$F$5</f>
        <v>57.482975921280996</v>
      </c>
      <c r="G716">
        <f>Work!G205/$G$5</f>
        <v>94.73042682988896</v>
      </c>
    </row>
    <row r="717" spans="3:7" ht="14.25">
      <c r="C717">
        <f>Work!C206/$C$5</f>
        <v>58.38375647710783</v>
      </c>
      <c r="D717">
        <f>Work!D206/$D$5</f>
        <v>18.90757652090309</v>
      </c>
      <c r="F717">
        <f>Work!F206/$F$5</f>
        <v>57.295524997907464</v>
      </c>
      <c r="G717">
        <f>Work!G206/$G$5</f>
        <v>94.73035838219579</v>
      </c>
    </row>
    <row r="718" spans="3:7" ht="14.25">
      <c r="C718">
        <f>Work!C207/$C$5</f>
        <v>58.19274524085434</v>
      </c>
      <c r="D718">
        <f>Work!D207/$D$5</f>
        <v>18.938562181422302</v>
      </c>
      <c r="F718">
        <f>Work!F207/$F$5</f>
        <v>57.108074074533995</v>
      </c>
      <c r="G718">
        <f>Work!G207/$G$5</f>
        <v>94.73029161963947</v>
      </c>
    </row>
    <row r="719" spans="3:7" ht="14.25">
      <c r="C719">
        <f>Work!C208/$C$5</f>
        <v>58.001734004600436</v>
      </c>
      <c r="D719">
        <f>Work!D208/$D$5</f>
        <v>18.96891548152274</v>
      </c>
      <c r="F719">
        <f>Work!F208/$F$5</f>
        <v>56.920623151160456</v>
      </c>
      <c r="G719">
        <f>Work!G208/$G$5</f>
        <v>94.73022619111053</v>
      </c>
    </row>
    <row r="720" spans="3:7" ht="14.25">
      <c r="C720">
        <f>Work!C209/$C$5</f>
        <v>57.810722768346956</v>
      </c>
      <c r="D720">
        <f>Work!D209/$D$5</f>
        <v>18.998636421204434</v>
      </c>
      <c r="F720">
        <f>Work!F209/$F$5</f>
        <v>56.73317222778692</v>
      </c>
      <c r="G720">
        <f>Work!G209/$G$5</f>
        <v>94.73016168036685</v>
      </c>
    </row>
    <row r="721" spans="3:7" ht="14.25">
      <c r="C721">
        <f>Work!C210/$C$5</f>
        <v>57.61971153209348</v>
      </c>
      <c r="D721">
        <f>Work!D210/$D$5</f>
        <v>19.027725000467345</v>
      </c>
      <c r="F721">
        <f>Work!F210/$F$5</f>
        <v>56.545721304413384</v>
      </c>
      <c r="G721">
        <f>Work!G210/$G$5</f>
        <v>94.73009760572316</v>
      </c>
    </row>
    <row r="722" spans="3:7" ht="14.25">
      <c r="C722">
        <f>Work!C211/$C$5</f>
        <v>57.428700295839995</v>
      </c>
      <c r="D722">
        <f>Work!D211/$D$5</f>
        <v>19.056181219311522</v>
      </c>
      <c r="F722">
        <f>Work!F211/$F$5</f>
        <v>56.35827038103984</v>
      </c>
      <c r="G722">
        <f>Work!G211/$G$5</f>
        <v>94.73003342009157</v>
      </c>
    </row>
    <row r="723" spans="3:7" ht="14.25">
      <c r="C723">
        <f>Work!C212/$C$5</f>
        <v>57.23768905958609</v>
      </c>
      <c r="D723">
        <f>Work!D212/$D$5</f>
        <v>19.084005077736958</v>
      </c>
      <c r="F723">
        <f>Work!F212/$F$5</f>
        <v>56.170819457666305</v>
      </c>
      <c r="G723">
        <f>Work!G212/$G$5</f>
        <v>94.72996851122893</v>
      </c>
    </row>
    <row r="724" spans="3:7" ht="14.25">
      <c r="C724">
        <f>Work!C213/$C$5</f>
        <v>57.04667782333261</v>
      </c>
      <c r="D724">
        <f>Work!D213/$D$5</f>
        <v>19.11119657574361</v>
      </c>
      <c r="F724">
        <f>Work!F213/$F$5</f>
        <v>55.98336853429284</v>
      </c>
      <c r="G724">
        <f>Work!G213/$G$5</f>
        <v>94.72990220230157</v>
      </c>
    </row>
    <row r="725" spans="3:7" ht="14.25">
      <c r="C725">
        <f>Work!C214/$C$5</f>
        <v>56.855666587079135</v>
      </c>
      <c r="D725">
        <f>Work!D214/$D$5</f>
        <v>19.13775571333148</v>
      </c>
      <c r="F725">
        <f>Work!F214/$F$5</f>
        <v>55.79591761091931</v>
      </c>
      <c r="G725">
        <f>Work!G214/$G$5</f>
        <v>94.72983375269789</v>
      </c>
    </row>
    <row r="726" spans="3:7" ht="14.25">
      <c r="C726">
        <f>Work!C215/$C$5</f>
        <v>56.66465535082565</v>
      </c>
      <c r="D726">
        <f>Work!D215/$D$5</f>
        <v>19.16368249050061</v>
      </c>
      <c r="F726">
        <f>Work!F215/$F$5</f>
        <v>55.60846668754577</v>
      </c>
      <c r="G726">
        <f>Work!G215/$G$5</f>
        <v>94.72976235915738</v>
      </c>
    </row>
    <row r="727" spans="3:7" ht="14.25">
      <c r="C727">
        <f>Work!C216/$C$5</f>
        <v>56.47364411457174</v>
      </c>
      <c r="D727">
        <f>Work!D216/$D$5</f>
        <v>19.188976907251</v>
      </c>
      <c r="F727">
        <f>Work!F216/$F$5</f>
        <v>55.421015764172225</v>
      </c>
      <c r="G727">
        <f>Work!G216/$G$5</f>
        <v>94.72968715712895</v>
      </c>
    </row>
    <row r="728" spans="3:7" ht="14.25">
      <c r="C728">
        <f>Work!C217/$C$5</f>
        <v>56.28263287831826</v>
      </c>
      <c r="D728">
        <f>Work!D217/$D$5</f>
        <v>19.21363896358261</v>
      </c>
      <c r="F728">
        <f>Work!F217/$F$5</f>
        <v>55.23356484079877</v>
      </c>
      <c r="G728">
        <f>Work!G217/$G$5</f>
        <v>94.72960722243579</v>
      </c>
    </row>
    <row r="729" spans="3:7" ht="14.25">
      <c r="C729">
        <f>Work!C218/$C$5</f>
        <v>56.09162164206479</v>
      </c>
      <c r="D729">
        <f>Work!D218/$D$5</f>
        <v>19.237668659495434</v>
      </c>
      <c r="F729">
        <f>Work!F218/$F$5</f>
        <v>55.04611391742523</v>
      </c>
      <c r="G729">
        <f>Work!G218/$G$5</f>
        <v>94.72952157319526</v>
      </c>
    </row>
    <row r="730" spans="3:7" ht="14.25">
      <c r="C730">
        <f>Work!C219/$C$5</f>
        <v>55.9006104058113</v>
      </c>
      <c r="D730">
        <f>Work!D219/$D$5</f>
        <v>19.261065994989565</v>
      </c>
      <c r="F730">
        <f>Work!F219/$F$5</f>
        <v>54.8586629940517</v>
      </c>
      <c r="G730">
        <f>Work!G219/$G$5</f>
        <v>94.72942917205896</v>
      </c>
    </row>
    <row r="731" spans="3:7" ht="14.25">
      <c r="C731">
        <f>Work!C220/$C$5</f>
        <v>55.70959916955739</v>
      </c>
      <c r="D731">
        <f>Work!D220/$D$5</f>
        <v>19.28383097006487</v>
      </c>
      <c r="F731">
        <f>Work!F220/$F$5</f>
        <v>54.67121207067815</v>
      </c>
      <c r="G731">
        <f>Work!G220/$G$5</f>
        <v>94.72932892856106</v>
      </c>
    </row>
    <row r="732" spans="3:7" ht="14.25">
      <c r="C732">
        <f>Work!C221/$C$5</f>
        <v>55.51858793330391</v>
      </c>
      <c r="D732">
        <f>Work!D221/$D$5</f>
        <v>19.30596358472148</v>
      </c>
      <c r="F732">
        <f>Work!F221/$F$5</f>
        <v>54.48376114730461</v>
      </c>
      <c r="G732">
        <f>Work!G221/$G$5</f>
        <v>94.72921970188578</v>
      </c>
    </row>
    <row r="733" spans="3:7" ht="14.25">
      <c r="C733">
        <f>Work!C222/$C$5</f>
        <v>55.32757669705044</v>
      </c>
      <c r="D733">
        <f>Work!D222/$D$5</f>
        <v>19.32746383895926</v>
      </c>
      <c r="F733">
        <f>Work!F222/$F$5</f>
        <v>54.29631022393108</v>
      </c>
      <c r="G733">
        <f>Work!G222/$G$5</f>
        <v>94.7291003038479</v>
      </c>
    </row>
    <row r="734" spans="3:7" ht="14.25">
      <c r="C734">
        <f>Work!C223/$C$5</f>
        <v>55.13656546079695</v>
      </c>
      <c r="D734">
        <f>Work!D223/$D$5</f>
        <v>19.348331732778348</v>
      </c>
      <c r="F734">
        <f>Work!F223/$F$5</f>
        <v>54.10885930055762</v>
      </c>
      <c r="G734">
        <f>Work!G223/$G$5</f>
        <v>94.72896950197104</v>
      </c>
    </row>
    <row r="735" spans="3:7" ht="14.25">
      <c r="C735">
        <f>Work!C224/$C$5</f>
        <v>54.945554224543045</v>
      </c>
      <c r="D735">
        <f>Work!D224/$D$5</f>
        <v>19.36856726617861</v>
      </c>
      <c r="F735">
        <f>Work!F224/$F$5</f>
        <v>53.92140837718407</v>
      </c>
      <c r="G735">
        <f>Work!G224/$G$5</f>
        <v>94.72882602299632</v>
      </c>
    </row>
    <row r="736" spans="3:7" ht="14.25">
      <c r="C736">
        <f>Work!C225/$C$5</f>
        <v>54.754542988289565</v>
      </c>
      <c r="D736">
        <f>Work!D225/$D$5</f>
        <v>19.388170439160174</v>
      </c>
      <c r="F736">
        <f>Work!F225/$F$5</f>
        <v>53.73395745381054</v>
      </c>
      <c r="G736">
        <f>Work!G225/$G$5</f>
        <v>94.72866855643895</v>
      </c>
    </row>
    <row r="737" spans="3:7" ht="14.25">
      <c r="C737">
        <f>Work!C226/$C$5</f>
        <v>54.56353175203609</v>
      </c>
      <c r="D737">
        <f>Work!D226/$D$5</f>
        <v>19.407141251722955</v>
      </c>
      <c r="F737">
        <f>Work!F226/$F$5</f>
        <v>53.546506530437</v>
      </c>
      <c r="G737">
        <f>Work!G226/$G$5</f>
        <v>94.72849575850896</v>
      </c>
    </row>
    <row r="738" spans="3:7" ht="14.25">
      <c r="C738">
        <f>Work!C227/$C$5</f>
        <v>54.372520515782604</v>
      </c>
      <c r="D738">
        <f>Work!D227/$D$5</f>
        <v>19.425479703866955</v>
      </c>
      <c r="F738">
        <f>Work!F227/$F$5</f>
        <v>53.35905560706354</v>
      </c>
      <c r="G738">
        <f>Work!G227/$G$5</f>
        <v>94.72830625605894</v>
      </c>
    </row>
    <row r="739" spans="3:7" ht="14.25">
      <c r="C739">
        <f>Work!C228/$C$5</f>
        <v>54.1815092795287</v>
      </c>
      <c r="D739">
        <f>Work!D228/$D$5</f>
        <v>19.443185795592218</v>
      </c>
      <c r="F739">
        <f>Work!F228/$F$5</f>
        <v>53.17160468368999</v>
      </c>
      <c r="G739">
        <f>Work!G228/$G$5</f>
        <v>94.72809865079738</v>
      </c>
    </row>
    <row r="740" spans="3:7" ht="14.25">
      <c r="C740">
        <f>Work!C229/$C$5</f>
        <v>53.99049804327522</v>
      </c>
      <c r="D740">
        <f>Work!D229/$D$5</f>
        <v>19.46025952689874</v>
      </c>
      <c r="F740">
        <f>Work!F229/$F$5</f>
        <v>52.98415376031646</v>
      </c>
      <c r="G740">
        <f>Work!G229/$G$5</f>
        <v>94.72787152378685</v>
      </c>
    </row>
    <row r="741" spans="3:7" ht="14.25">
      <c r="C741">
        <f>Work!C230/$C$5</f>
        <v>53.799486807021744</v>
      </c>
      <c r="D741">
        <f>Work!D230/$D$5</f>
        <v>19.47670089778648</v>
      </c>
      <c r="F741">
        <f>Work!F230/$F$5</f>
        <v>52.79670283694292</v>
      </c>
      <c r="G741">
        <f>Work!G230/$G$5</f>
        <v>94.72762343987</v>
      </c>
    </row>
    <row r="742" spans="3:7" ht="14.25">
      <c r="C742">
        <f>Work!C231/$C$5</f>
        <v>53.608475570768256</v>
      </c>
      <c r="D742">
        <f>Work!D231/$D$5</f>
        <v>19.492509908255435</v>
      </c>
      <c r="F742">
        <f>Work!F231/$F$5</f>
        <v>52.60925191356939</v>
      </c>
      <c r="G742">
        <f>Work!G231/$G$5</f>
        <v>94.72735295238262</v>
      </c>
    </row>
    <row r="743" spans="3:7" ht="14.25">
      <c r="C743">
        <f>Work!C232/$C$5</f>
        <v>53.41746433451435</v>
      </c>
      <c r="D743">
        <f>Work!D232/$D$5</f>
        <v>19.507686558305696</v>
      </c>
      <c r="F743">
        <f>Work!F232/$F$5</f>
        <v>52.42180099019592</v>
      </c>
      <c r="G743">
        <f>Work!G232/$G$5</f>
        <v>94.72705860799948</v>
      </c>
    </row>
    <row r="744" spans="3:7" ht="14.25">
      <c r="C744">
        <f>Work!C233/$C$5</f>
        <v>53.22645309826087</v>
      </c>
      <c r="D744">
        <f>Work!D233/$D$5</f>
        <v>19.52223084793713</v>
      </c>
      <c r="F744">
        <f>Work!F233/$F$5</f>
        <v>52.23435006682238</v>
      </c>
      <c r="G744">
        <f>Work!G233/$G$5</f>
        <v>94.72673895162526</v>
      </c>
    </row>
    <row r="745" spans="3:7" ht="14.25">
      <c r="C745">
        <f>Work!C234/$C$5</f>
        <v>53.035441862007396</v>
      </c>
      <c r="D745">
        <f>Work!D234/$D$5</f>
        <v>19.536142777149827</v>
      </c>
      <c r="F745">
        <f>Work!F234/$F$5</f>
        <v>52.04689914344885</v>
      </c>
      <c r="G745">
        <f>Work!G234/$G$5</f>
        <v>94.72639253147683</v>
      </c>
    </row>
    <row r="746" spans="3:7" ht="14.25">
      <c r="C746">
        <f>Work!C235/$C$5</f>
        <v>52.84443062575391</v>
      </c>
      <c r="D746">
        <f>Work!D235/$D$5</f>
        <v>19.549422345943782</v>
      </c>
      <c r="F746">
        <f>Work!F235/$F$5</f>
        <v>51.85944822007531</v>
      </c>
      <c r="G746">
        <f>Work!G235/$G$5</f>
        <v>94.72601790410948</v>
      </c>
    </row>
    <row r="747" spans="3:7" ht="14.25">
      <c r="C747">
        <f>Work!C236/$C$5</f>
        <v>52.6534193895</v>
      </c>
      <c r="D747">
        <f>Work!D236/$D$5</f>
        <v>19.562069554318956</v>
      </c>
      <c r="F747">
        <f>Work!F236/$F$5</f>
        <v>51.67199729670184</v>
      </c>
      <c r="G747">
        <f>Work!G236/$G$5</f>
        <v>94.72561363965106</v>
      </c>
    </row>
    <row r="748" spans="3:7" ht="14.25">
      <c r="C748">
        <f>Work!C237/$C$5</f>
        <v>52.46240815324652</v>
      </c>
      <c r="D748">
        <f>Work!D237/$D$5</f>
        <v>19.574084402275393</v>
      </c>
      <c r="F748">
        <f>Work!F237/$F$5</f>
        <v>51.48454637332831</v>
      </c>
      <c r="G748">
        <f>Work!G237/$G$5</f>
        <v>94.7251783269758</v>
      </c>
    </row>
    <row r="749" spans="3:7" ht="14.25">
      <c r="C749">
        <f>Work!C238/$C$5</f>
        <v>52.27139691699305</v>
      </c>
      <c r="D749">
        <f>Work!D238/$D$5</f>
        <v>19.585466889813087</v>
      </c>
      <c r="F749">
        <f>Work!F238/$F$5</f>
        <v>51.29709544995477</v>
      </c>
      <c r="G749">
        <f>Work!G238/$G$5</f>
        <v>94.72471057895422</v>
      </c>
    </row>
    <row r="750" spans="3:7" ht="14.25">
      <c r="C750">
        <f>Work!C239/$C$5</f>
        <v>52.08038568073956</v>
      </c>
      <c r="D750">
        <f>Work!D239/$D$5</f>
        <v>19.596217016931956</v>
      </c>
      <c r="F750">
        <f>Work!F239/$F$5</f>
        <v>51.109644526581235</v>
      </c>
      <c r="G750">
        <f>Work!G239/$G$5</f>
        <v>94.72420903780683</v>
      </c>
    </row>
    <row r="751" spans="3:7" ht="14.25">
      <c r="C751">
        <f>Work!C240/$C$5</f>
        <v>51.889374444485654</v>
      </c>
      <c r="D751">
        <f>Work!D240/$D$5</f>
        <v>19.606334783632132</v>
      </c>
      <c r="F751">
        <f>Work!F240/$F$5</f>
        <v>50.92219360320769</v>
      </c>
      <c r="G751">
        <f>Work!G240/$G$5</f>
        <v>94.72367238017999</v>
      </c>
    </row>
    <row r="752" spans="3:7" ht="14.25">
      <c r="C752">
        <f>Work!C241/$C$5</f>
        <v>51.69836320823217</v>
      </c>
      <c r="D752">
        <f>Work!D241/$D$5</f>
        <v>19.61582018991352</v>
      </c>
      <c r="F752">
        <f>Work!F241/$F$5</f>
        <v>50.73474267983423</v>
      </c>
      <c r="G752">
        <f>Work!G241/$G$5</f>
        <v>94.72309932255212</v>
      </c>
    </row>
    <row r="753" spans="3:7" ht="14.25">
      <c r="C753">
        <f>Work!C242/$C$5</f>
        <v>51.5073519719787</v>
      </c>
      <c r="D753">
        <f>Work!D242/$D$5</f>
        <v>19.624673235776132</v>
      </c>
      <c r="F753">
        <f>Work!F242/$F$5</f>
        <v>50.547291756460695</v>
      </c>
      <c r="G753">
        <f>Work!G242/$G$5</f>
        <v>94.72248862639053</v>
      </c>
    </row>
    <row r="754" spans="3:7" ht="14.25">
      <c r="C754">
        <f>Work!C243/$C$5</f>
        <v>51.31634073572478</v>
      </c>
      <c r="D754">
        <f>Work!D243/$D$5</f>
        <v>19.63289392122</v>
      </c>
      <c r="F754">
        <f>Work!F243/$F$5</f>
        <v>50.359840833087155</v>
      </c>
      <c r="G754">
        <f>Work!G243/$G$5</f>
        <v>94.72183910315421</v>
      </c>
    </row>
    <row r="755" spans="3:7" ht="14.25">
      <c r="C755">
        <f>Work!C244/$C$5</f>
        <v>51.125329499471306</v>
      </c>
      <c r="D755">
        <f>Work!D244/$D$5</f>
        <v>19.64048224624513</v>
      </c>
      <c r="F755">
        <f>Work!F244/$F$5</f>
        <v>50.17238990971361</v>
      </c>
      <c r="G755">
        <f>Work!G244/$G$5</f>
        <v>94.7211496194858</v>
      </c>
    </row>
    <row r="756" spans="3:7" ht="14.25">
      <c r="C756">
        <f>Work!C245/$C$5</f>
        <v>50.934318263217826</v>
      </c>
      <c r="D756">
        <f>Work!D245/$D$5</f>
        <v>19.64743821085148</v>
      </c>
      <c r="F756">
        <f>Work!F245/$F$5</f>
        <v>49.984938986340076</v>
      </c>
      <c r="G756">
        <f>Work!G245/$G$5</f>
        <v>94.72041910222315</v>
      </c>
    </row>
    <row r="757" spans="3:7" ht="14.25">
      <c r="C757">
        <f>Work!C246/$C$5</f>
        <v>50.74330702696435</v>
      </c>
      <c r="D757">
        <f>Work!D246/$D$5</f>
        <v>19.653761815039086</v>
      </c>
      <c r="F757">
        <f>Work!F246/$F$5</f>
        <v>49.797488062966615</v>
      </c>
      <c r="G757">
        <f>Work!G246/$G$5</f>
        <v>94.71964654309316</v>
      </c>
    </row>
    <row r="758" spans="3:7" ht="14.25">
      <c r="C758">
        <f>Work!C247/$C$5</f>
        <v>50.55229579071043</v>
      </c>
      <c r="D758">
        <f>Work!D247/$D$5</f>
        <v>19.659453058807912</v>
      </c>
      <c r="F758">
        <f>Work!F247/$F$5</f>
        <v>49.61003713959308</v>
      </c>
      <c r="G758">
        <f>Work!G247/$G$5</f>
        <v>94.71883100351106</v>
      </c>
    </row>
    <row r="759" spans="3:7" ht="14.25">
      <c r="C759">
        <f>Work!C248/$C$5</f>
        <v>50.36128455445696</v>
      </c>
      <c r="D759">
        <f>Work!D248/$D$5</f>
        <v>19.664511942158</v>
      </c>
      <c r="F759">
        <f>Work!F248/$F$5</f>
        <v>49.422586216219536</v>
      </c>
      <c r="G759">
        <f>Work!G248/$G$5</f>
        <v>94.71797161920475</v>
      </c>
    </row>
    <row r="760" spans="3:7" ht="14.25">
      <c r="C760">
        <f>Work!C249/$C$5</f>
        <v>50.17027331820348</v>
      </c>
      <c r="D760">
        <f>Work!D249/$D$5</f>
        <v>19.668938465089305</v>
      </c>
      <c r="F760">
        <f>Work!F249/$F$5</f>
        <v>49.235135292845996</v>
      </c>
      <c r="G760">
        <f>Work!G249/$G$5</f>
        <v>94.71706760453158</v>
      </c>
    </row>
    <row r="761" spans="3:7" ht="14.25">
      <c r="C761">
        <f>Work!C250/$C$5</f>
        <v>49.979262081950004</v>
      </c>
      <c r="D761">
        <f>Work!D250/$D$5</f>
        <v>19.67273262760187</v>
      </c>
      <c r="F761">
        <f>Work!F250/$F$5</f>
        <v>49.047684369472535</v>
      </c>
      <c r="G761">
        <f>Work!G250/$G$5</f>
        <v>94.71611825679211</v>
      </c>
    </row>
    <row r="762" spans="3:7" ht="14.25">
      <c r="C762">
        <f>Work!C251/$C$5</f>
        <v>49.78825084569608</v>
      </c>
      <c r="D762">
        <f>Work!D251/$D$5</f>
        <v>19.675894429695653</v>
      </c>
      <c r="F762">
        <f>Work!F251/$F$5</f>
        <v>48.860233446098995</v>
      </c>
      <c r="G762">
        <f>Work!G251/$G$5</f>
        <v>94.71512296026631</v>
      </c>
    </row>
    <row r="763" spans="3:7" ht="14.25">
      <c r="C763">
        <f>Work!C252/$C$5</f>
        <v>49.59723960944261</v>
      </c>
      <c r="D763">
        <f>Work!D252/$D$5</f>
        <v>19.678423871370693</v>
      </c>
      <c r="F763">
        <f>Work!F252/$F$5</f>
        <v>48.67278252272546</v>
      </c>
      <c r="G763">
        <f>Work!G252/$G$5</f>
        <v>94.7140811899737</v>
      </c>
    </row>
    <row r="764" spans="3:7" ht="14.25">
      <c r="C764">
        <f>Work!C253/$C$5</f>
        <v>49.40622837318913</v>
      </c>
      <c r="D764">
        <f>Work!D253/$D$5</f>
        <v>19.680320952626957</v>
      </c>
      <c r="F764">
        <f>Work!F253/$F$5</f>
        <v>48.485331599351916</v>
      </c>
      <c r="G764">
        <f>Work!G253/$G$5</f>
        <v>94.71299251524684</v>
      </c>
    </row>
    <row r="765" spans="3:7" ht="14.25">
      <c r="C765">
        <f>Work!C254/$C$5</f>
        <v>49.21521713693566</v>
      </c>
      <c r="D765">
        <f>Work!D254/$D$5</f>
        <v>19.68158567346448</v>
      </c>
      <c r="F765">
        <f>Work!F254/$F$5</f>
        <v>48.297880675978384</v>
      </c>
      <c r="G765">
        <f>Work!G254/$G$5</f>
        <v>94.71185660326842</v>
      </c>
    </row>
    <row r="766" spans="3:7" ht="14.25">
      <c r="C766">
        <f>Work!C255/$C$5</f>
        <v>49.024205900681736</v>
      </c>
      <c r="D766">
        <f>Work!D255/$D$5</f>
        <v>19.682218033883263</v>
      </c>
      <c r="F766">
        <f>Work!F255/$F$5</f>
        <v>48.11042975260492</v>
      </c>
      <c r="G766">
        <f>Work!G255/$G$5</f>
        <v>94.71067322197894</v>
      </c>
    </row>
    <row r="767" spans="3:7" ht="14.25">
      <c r="C767">
        <f>Work!C256/$C$5</f>
        <v>48.83319466442826</v>
      </c>
      <c r="D767">
        <f>Work!D256/$D$5</f>
        <v>19.682218033883263</v>
      </c>
      <c r="F767">
        <f>Work!F256/$F$5</f>
        <v>47.92297882923138</v>
      </c>
      <c r="G767">
        <f>Work!G256/$G$5</f>
        <v>94.70944224292157</v>
      </c>
    </row>
    <row r="768" spans="3:7" ht="14.25">
      <c r="C768">
        <f>Work!C257/$C$5</f>
        <v>48.64218342817478</v>
      </c>
      <c r="D768">
        <f>Work!D257/$D$5</f>
        <v>19.68158567346448</v>
      </c>
      <c r="F768">
        <f>Work!F257/$F$5</f>
        <v>47.73552790585784</v>
      </c>
      <c r="G768">
        <f>Work!G257/$G$5</f>
        <v>94.70816364391631</v>
      </c>
    </row>
    <row r="769" spans="3:7" ht="14.25">
      <c r="C769">
        <f>Work!C258/$C$5</f>
        <v>48.45117219192131</v>
      </c>
      <c r="D769">
        <f>Work!D258/$D$5</f>
        <v>19.680320952626957</v>
      </c>
      <c r="F769">
        <f>Work!F258/$F$5</f>
        <v>47.548076982484304</v>
      </c>
      <c r="G769">
        <f>Work!G258/$G$5</f>
        <v>94.70683751116528</v>
      </c>
    </row>
    <row r="770" spans="3:7" ht="14.25">
      <c r="C770">
        <f>Work!C259/$C$5</f>
        <v>48.26016095566739</v>
      </c>
      <c r="D770">
        <f>Work!D259/$D$5</f>
        <v>19.678423871370693</v>
      </c>
      <c r="F770">
        <f>Work!F259/$F$5</f>
        <v>47.360626059110764</v>
      </c>
      <c r="G770">
        <f>Work!G259/$G$5</f>
        <v>94.70546404137896</v>
      </c>
    </row>
    <row r="771" spans="3:7" ht="14.25">
      <c r="C771">
        <f>Work!C260/$C$5</f>
        <v>48.069149719413915</v>
      </c>
      <c r="D771">
        <f>Work!D260/$D$5</f>
        <v>19.675894429695653</v>
      </c>
      <c r="F771">
        <f>Work!F260/$F$5</f>
        <v>47.1731751357373</v>
      </c>
      <c r="G771">
        <f>Work!G260/$G$5</f>
        <v>94.70404354305579</v>
      </c>
    </row>
    <row r="772" spans="3:7" ht="14.25">
      <c r="C772">
        <f>Work!C261/$C$5</f>
        <v>47.878138483160434</v>
      </c>
      <c r="D772">
        <f>Work!D261/$D$5</f>
        <v>19.67273262760187</v>
      </c>
      <c r="F772">
        <f>Work!F261/$F$5</f>
        <v>46.98572421236376</v>
      </c>
      <c r="G772">
        <f>Work!G261/$G$5</f>
        <v>94.70257643817789</v>
      </c>
    </row>
    <row r="773" spans="3:7" ht="14.25">
      <c r="C773">
        <f>Work!C262/$C$5</f>
        <v>47.68712724690696</v>
      </c>
      <c r="D773">
        <f>Work!D262/$D$5</f>
        <v>19.668938465089305</v>
      </c>
      <c r="F773">
        <f>Work!F262/$F$5</f>
        <v>46.79827328899023</v>
      </c>
      <c r="G773">
        <f>Work!G262/$G$5</f>
        <v>94.70106326297737</v>
      </c>
    </row>
    <row r="774" spans="3:7" ht="14.25">
      <c r="C774">
        <f>Work!C263/$C$5</f>
        <v>47.49611601065304</v>
      </c>
      <c r="D774">
        <f>Work!D263/$D$5</f>
        <v>19.664511942158</v>
      </c>
      <c r="F774">
        <f>Work!F263/$F$5</f>
        <v>46.61082236561669</v>
      </c>
      <c r="G774">
        <f>Work!G263/$G$5</f>
        <v>94.69950466848105</v>
      </c>
    </row>
    <row r="775" spans="3:7" ht="14.25">
      <c r="C775">
        <f>Work!C264/$C$5</f>
        <v>47.30510477439957</v>
      </c>
      <c r="D775">
        <f>Work!D264/$D$5</f>
        <v>19.659453058807912</v>
      </c>
      <c r="F775">
        <f>Work!F264/$F$5</f>
        <v>46.42337144224315</v>
      </c>
      <c r="G775">
        <f>Work!G264/$G$5</f>
        <v>94.69790142103736</v>
      </c>
    </row>
    <row r="776" spans="3:7" ht="14.25">
      <c r="C776">
        <f>Work!C265/$C$5</f>
        <v>47.114093538146086</v>
      </c>
      <c r="D776">
        <f>Work!D265/$D$5</f>
        <v>19.653761815039086</v>
      </c>
      <c r="F776">
        <f>Work!F265/$F$5</f>
        <v>46.23592051886969</v>
      </c>
      <c r="G776">
        <f>Work!G265/$G$5</f>
        <v>94.69625440190632</v>
      </c>
    </row>
    <row r="777" spans="3:7" ht="14.25">
      <c r="C777">
        <f>Work!C266/$C$5</f>
        <v>46.92308230189261</v>
      </c>
      <c r="D777">
        <f>Work!D266/$D$5</f>
        <v>19.64743821085148</v>
      </c>
      <c r="F777">
        <f>Work!F266/$F$5</f>
        <v>46.04846959549615</v>
      </c>
      <c r="G777">
        <f>Work!G266/$G$5</f>
        <v>94.69456460705526</v>
      </c>
    </row>
    <row r="778" spans="3:7" ht="14.25">
      <c r="C778">
        <f>Work!C267/$C$5</f>
        <v>46.73207106563869</v>
      </c>
      <c r="D778">
        <f>Work!D267/$D$5</f>
        <v>19.64048224624513</v>
      </c>
      <c r="F778">
        <f>Work!F267/$F$5</f>
        <v>45.86101867212262</v>
      </c>
      <c r="G778">
        <f>Work!G267/$G$5</f>
        <v>94.69283314620421</v>
      </c>
    </row>
    <row r="779" spans="3:7" ht="14.25">
      <c r="C779">
        <f>Work!C268/$C$5</f>
        <v>46.54105982938522</v>
      </c>
      <c r="D779">
        <f>Work!D268/$D$5</f>
        <v>19.63289392122</v>
      </c>
      <c r="F779">
        <f>Work!F268/$F$5</f>
        <v>45.67356774874907</v>
      </c>
      <c r="G779">
        <f>Work!G268/$G$5</f>
        <v>94.69106124177578</v>
      </c>
    </row>
    <row r="780" spans="3:7" ht="14.25">
      <c r="C780">
        <f>Work!C269/$C$5</f>
        <v>46.35004859313174</v>
      </c>
      <c r="D780">
        <f>Work!D269/$D$5</f>
        <v>19.624673235776132</v>
      </c>
      <c r="F780">
        <f>Work!F269/$F$5</f>
        <v>45.48611682537562</v>
      </c>
      <c r="G780">
        <f>Work!G269/$G$5</f>
        <v>94.68925022722316</v>
      </c>
    </row>
    <row r="781" spans="3:7" ht="14.25">
      <c r="C781">
        <f>Work!C270/$C$5</f>
        <v>46.159037356878265</v>
      </c>
      <c r="D781">
        <f>Work!D270/$D$5</f>
        <v>19.61582018991352</v>
      </c>
      <c r="F781">
        <f>Work!F270/$F$5</f>
        <v>45.29866590200208</v>
      </c>
      <c r="G781">
        <f>Work!G270/$G$5</f>
        <v>94.68740154504209</v>
      </c>
    </row>
    <row r="782" spans="3:7" ht="14.25">
      <c r="C782">
        <f>Work!C271/$C$5</f>
        <v>45.968026120624344</v>
      </c>
      <c r="D782">
        <f>Work!D271/$D$5</f>
        <v>19.606334783632132</v>
      </c>
      <c r="F782">
        <f>Work!F271/$F$5</f>
        <v>45.11121497862854</v>
      </c>
      <c r="G782">
        <f>Work!G271/$G$5</f>
        <v>94.68551674473737</v>
      </c>
    </row>
    <row r="783" spans="3:7" ht="14.25">
      <c r="C783">
        <f>Work!C272/$C$5</f>
        <v>45.77701488437087</v>
      </c>
      <c r="D783">
        <f>Work!D272/$D$5</f>
        <v>19.596217016931956</v>
      </c>
      <c r="F783">
        <f>Work!F272/$F$5</f>
        <v>44.923764055255</v>
      </c>
      <c r="G783">
        <f>Work!G272/$G$5</f>
        <v>94.68359747994526</v>
      </c>
    </row>
    <row r="784" spans="3:7" ht="14.25">
      <c r="C784">
        <f>Work!C273/$C$5</f>
        <v>45.58600364811739</v>
      </c>
      <c r="D784">
        <f>Work!D273/$D$5</f>
        <v>19.585466889813087</v>
      </c>
      <c r="F784">
        <f>Work!F273/$F$5</f>
        <v>44.73631313188146</v>
      </c>
      <c r="G784">
        <f>Work!G273/$G$5</f>
        <v>94.68164550558</v>
      </c>
    </row>
    <row r="785" spans="3:7" ht="14.25">
      <c r="C785">
        <f>Work!C274/$C$5</f>
        <v>45.39499241186392</v>
      </c>
      <c r="D785">
        <f>Work!D274/$D$5</f>
        <v>19.574084402275393</v>
      </c>
      <c r="F785">
        <f>Work!F274/$F$5</f>
        <v>44.548862208508</v>
      </c>
      <c r="G785">
        <f>Work!G274/$G$5</f>
        <v>94.67966267404051</v>
      </c>
    </row>
    <row r="786" spans="3:7" ht="14.25">
      <c r="C786">
        <f>Work!C275/$C$5</f>
        <v>45.20398117561</v>
      </c>
      <c r="D786">
        <f>Work!D275/$D$5</f>
        <v>19.562069554318956</v>
      </c>
      <c r="F786">
        <f>Work!F275/$F$5</f>
        <v>44.36141128513446</v>
      </c>
      <c r="G786">
        <f>Work!G275/$G$5</f>
        <v>94.67765093206896</v>
      </c>
    </row>
    <row r="787" spans="3:7" ht="14.25">
      <c r="C787">
        <f>Work!C276/$C$5</f>
        <v>45.01296993935652</v>
      </c>
      <c r="D787">
        <f>Work!D276/$D$5</f>
        <v>19.549422345943782</v>
      </c>
      <c r="F787">
        <f>Work!F276/$F$5</f>
        <v>44.17396036176092</v>
      </c>
      <c r="G787">
        <f>Work!G276/$G$5</f>
        <v>94.67561231615736</v>
      </c>
    </row>
    <row r="788" spans="3:7" ht="14.25">
      <c r="C788">
        <f>Work!C277/$C$5</f>
        <v>44.82195870310304</v>
      </c>
      <c r="D788">
        <f>Work!D277/$D$5</f>
        <v>19.536142777149827</v>
      </c>
      <c r="F788">
        <f>Work!F277/$F$5</f>
        <v>43.98650943838739</v>
      </c>
      <c r="G788">
        <f>Work!G277/$G$5</f>
        <v>94.67354894837527</v>
      </c>
    </row>
    <row r="789" spans="3:7" ht="14.25">
      <c r="C789">
        <f>Work!C278/$C$5</f>
        <v>44.63094746684957</v>
      </c>
      <c r="D789">
        <f>Work!D278/$D$5</f>
        <v>19.52223084793713</v>
      </c>
      <c r="F789">
        <f>Work!F278/$F$5</f>
        <v>43.79905851501385</v>
      </c>
      <c r="G789">
        <f>Work!G278/$G$5</f>
        <v>94.6714630314479</v>
      </c>
    </row>
    <row r="790" spans="3:7" ht="14.25">
      <c r="C790">
        <f>Work!C279/$C$5</f>
        <v>44.439936230595656</v>
      </c>
      <c r="D790">
        <f>Work!D279/$D$5</f>
        <v>19.507686558305696</v>
      </c>
      <c r="F790">
        <f>Work!F279/$F$5</f>
        <v>43.611607591640386</v>
      </c>
      <c r="G790">
        <f>Work!G279/$G$5</f>
        <v>94.66935684393421</v>
      </c>
    </row>
    <row r="791" spans="3:7" ht="14.25">
      <c r="C791">
        <f>Work!C280/$C$5</f>
        <v>44.248924994342175</v>
      </c>
      <c r="D791">
        <f>Work!D280/$D$5</f>
        <v>19.492509908255435</v>
      </c>
      <c r="F791">
        <f>Work!F280/$F$5</f>
        <v>43.424156668266846</v>
      </c>
      <c r="G791">
        <f>Work!G280/$G$5</f>
        <v>94.6672327343921</v>
      </c>
    </row>
    <row r="792" spans="3:7" ht="14.25">
      <c r="C792">
        <f>Work!C281/$C$5</f>
        <v>44.057913758088695</v>
      </c>
      <c r="D792">
        <f>Work!D281/$D$5</f>
        <v>19.47670089778648</v>
      </c>
      <c r="F792">
        <f>Work!F281/$F$5</f>
        <v>43.23670574489331</v>
      </c>
      <c r="G792">
        <f>Work!G281/$G$5</f>
        <v>94.6650931160421</v>
      </c>
    </row>
    <row r="793" spans="3:7" ht="14.25">
      <c r="C793">
        <f>Work!C282/$C$5</f>
        <v>43.866902521835215</v>
      </c>
      <c r="D793">
        <f>Work!D282/$D$5</f>
        <v>19.46025952689874</v>
      </c>
      <c r="F793">
        <f>Work!F282/$F$5</f>
        <v>43.04925482151977</v>
      </c>
      <c r="G793">
        <f>Work!G282/$G$5</f>
        <v>94.66294046031317</v>
      </c>
    </row>
    <row r="794" spans="3:7" ht="14.25">
      <c r="C794">
        <f>Work!C283/$C$5</f>
        <v>43.67589128558131</v>
      </c>
      <c r="D794">
        <f>Work!D283/$D$5</f>
        <v>19.443185795592218</v>
      </c>
      <c r="F794">
        <f>Work!F283/$F$5</f>
        <v>42.86180389814623</v>
      </c>
      <c r="G794">
        <f>Work!G283/$G$5</f>
        <v>94.66077729145053</v>
      </c>
    </row>
    <row r="795" spans="3:7" ht="14.25">
      <c r="C795">
        <f>Work!C284/$C$5</f>
        <v>43.48488004932783</v>
      </c>
      <c r="D795">
        <f>Work!D284/$D$5</f>
        <v>19.425479703866955</v>
      </c>
      <c r="F795">
        <f>Work!F284/$F$5</f>
        <v>42.674352974772766</v>
      </c>
      <c r="G795">
        <f>Work!G284/$G$5</f>
        <v>94.65860617883736</v>
      </c>
    </row>
    <row r="796" spans="3:7" ht="14.25">
      <c r="C796">
        <f>Work!C285/$C$5</f>
        <v>43.29386881307426</v>
      </c>
      <c r="D796">
        <f>Work!D285/$D$5</f>
        <v>19.407141251722955</v>
      </c>
      <c r="F796">
        <f>Work!F285/$F$5</f>
        <v>42.486902051399234</v>
      </c>
      <c r="G796">
        <f>Work!G285/$G$5</f>
        <v>94.65642973100158</v>
      </c>
    </row>
    <row r="797" spans="3:7" ht="14.25">
      <c r="C797">
        <f>Work!C286/$C$5</f>
        <v>43.102857576820696</v>
      </c>
      <c r="D797">
        <f>Work!D286/$D$5</f>
        <v>19.388170439160174</v>
      </c>
      <c r="F797">
        <f>Work!F286/$F$5</f>
        <v>42.29945112802569</v>
      </c>
      <c r="G797">
        <f>Work!G286/$G$5</f>
        <v>94.65425058868105</v>
      </c>
    </row>
    <row r="798" spans="3:7" ht="14.25">
      <c r="C798">
        <f>Work!C287/$C$5</f>
        <v>42.91184634056709</v>
      </c>
      <c r="D798">
        <f>Work!D287/$D$5</f>
        <v>19.36856726617861</v>
      </c>
      <c r="F798">
        <f>Work!F287/$F$5</f>
        <v>42.112000204652155</v>
      </c>
      <c r="G798">
        <f>Work!G287/$G$5</f>
        <v>94.65207141690578</v>
      </c>
    </row>
    <row r="799" spans="3:7" ht="14.25">
      <c r="C799">
        <f>Work!C288/$C$5</f>
        <v>42.72083510431348</v>
      </c>
      <c r="D799">
        <f>Work!D288/$D$5</f>
        <v>19.348331732778348</v>
      </c>
      <c r="F799">
        <f>Work!F288/$F$5</f>
        <v>41.924549281278615</v>
      </c>
      <c r="G799">
        <f>Work!G288/$G$5</f>
        <v>94.64989489812947</v>
      </c>
    </row>
    <row r="800" spans="3:7" ht="14.25">
      <c r="C800">
        <f>Work!C289/$C$5</f>
        <v>42.529823868059914</v>
      </c>
      <c r="D800">
        <f>Work!D289/$D$5</f>
        <v>19.32746383895926</v>
      </c>
      <c r="F800">
        <f>Work!F289/$F$5</f>
        <v>41.737098357905154</v>
      </c>
      <c r="G800">
        <f>Work!G289/$G$5</f>
        <v>94.64772372474737</v>
      </c>
    </row>
    <row r="801" spans="3:7" ht="14.25">
      <c r="C801">
        <f>Work!C290/$C$5</f>
        <v>42.338812631806306</v>
      </c>
      <c r="D801">
        <f>Work!D290/$D$5</f>
        <v>19.30596358472148</v>
      </c>
      <c r="F801">
        <f>Work!F290/$F$5</f>
        <v>41.549647434531614</v>
      </c>
      <c r="G801">
        <f>Work!G290/$G$5</f>
        <v>94.64556059098105</v>
      </c>
    </row>
    <row r="802" spans="3:7" ht="14.25">
      <c r="C802">
        <f>Work!C291/$C$5</f>
        <v>42.14780139555274</v>
      </c>
      <c r="D802">
        <f>Work!D291/$D$5</f>
        <v>19.28383097006487</v>
      </c>
      <c r="F802">
        <f>Work!F291/$F$5</f>
        <v>41.362196511158075</v>
      </c>
      <c r="G802">
        <f>Work!G291/$G$5</f>
        <v>94.6434081856479</v>
      </c>
    </row>
    <row r="803" spans="3:7" ht="14.25">
      <c r="C803">
        <f>Work!C292/$C$5</f>
        <v>41.95679015929913</v>
      </c>
      <c r="D803">
        <f>Work!D292/$D$5</f>
        <v>19.261065994989565</v>
      </c>
      <c r="F803">
        <f>Work!F292/$F$5</f>
        <v>41.174745587784535</v>
      </c>
      <c r="G803">
        <f>Work!G292/$G$5</f>
        <v>94.64126918325894</v>
      </c>
    </row>
    <row r="804" spans="3:7" ht="14.25">
      <c r="C804">
        <f>Work!C293/$C$5</f>
        <v>41.765778923045566</v>
      </c>
      <c r="D804">
        <f>Work!D293/$D$5</f>
        <v>19.237668659495434</v>
      </c>
      <c r="F804">
        <f>Work!F293/$F$5</f>
        <v>40.987294664411074</v>
      </c>
      <c r="G804">
        <f>Work!G293/$G$5</f>
        <v>94.63914623715789</v>
      </c>
    </row>
    <row r="805" spans="3:7" ht="14.25">
      <c r="C805">
        <f>Work!C294/$C$5</f>
        <v>41.57476768679196</v>
      </c>
      <c r="D805">
        <f>Work!D294/$D$5</f>
        <v>19.21363896358261</v>
      </c>
      <c r="F805">
        <f>Work!F294/$F$5</f>
        <v>40.799843741037535</v>
      </c>
      <c r="G805">
        <f>Work!G294/$G$5</f>
        <v>94.63704197043631</v>
      </c>
    </row>
    <row r="806" spans="3:7" ht="14.25">
      <c r="C806">
        <f>Work!C295/$C$5</f>
        <v>41.38375645053839</v>
      </c>
      <c r="D806">
        <f>Work!D295/$D$5</f>
        <v>19.188976907251</v>
      </c>
      <c r="F806">
        <f>Work!F295/$F$5</f>
        <v>40.612392817664</v>
      </c>
      <c r="G806">
        <f>Work!G295/$G$5</f>
        <v>94.63495896845</v>
      </c>
    </row>
    <row r="807" spans="3:7" ht="14.25">
      <c r="C807">
        <f>Work!C296/$C$5</f>
        <v>41.192745214284784</v>
      </c>
      <c r="D807">
        <f>Work!D296/$D$5</f>
        <v>19.16368249050061</v>
      </c>
      <c r="F807">
        <f>Work!F296/$F$5</f>
        <v>40.424941894290455</v>
      </c>
      <c r="G807">
        <f>Work!G296/$G$5</f>
        <v>94.63289977055948</v>
      </c>
    </row>
    <row r="808" spans="3:7" ht="14.25">
      <c r="C808">
        <f>Work!C297/$C$5</f>
        <v>41.00173397803117</v>
      </c>
      <c r="D808">
        <f>Work!D297/$D$5</f>
        <v>19.13775571333148</v>
      </c>
      <c r="F808">
        <f>Work!F297/$F$5</f>
        <v>40.23749097091692</v>
      </c>
      <c r="G808">
        <f>Work!G297/$G$5</f>
        <v>94.63086686173422</v>
      </c>
    </row>
    <row r="809" spans="3:7" ht="14.25">
      <c r="C809">
        <f>Work!C298/$C$5</f>
        <v>40.81072274177761</v>
      </c>
      <c r="D809">
        <f>Work!D298/$D$5</f>
        <v>19.11119657574361</v>
      </c>
      <c r="F809">
        <f>Work!F298/$F$5</f>
        <v>40.05004004754346</v>
      </c>
      <c r="G809">
        <f>Work!G298/$G$5</f>
        <v>94.62886266508579</v>
      </c>
    </row>
    <row r="810" spans="3:7" ht="14.25">
      <c r="C810">
        <f>Work!C299/$C$5</f>
        <v>40.619711505524045</v>
      </c>
      <c r="D810">
        <f>Work!D299/$D$5</f>
        <v>19.084005077736958</v>
      </c>
      <c r="F810">
        <f>Work!F299/$F$5</f>
        <v>39.86258912416992</v>
      </c>
      <c r="G810">
        <f>Work!G299/$G$5</f>
        <v>94.6268895334958</v>
      </c>
    </row>
    <row r="811" spans="3:7" ht="14.25">
      <c r="C811">
        <f>Work!C300/$C$5</f>
        <v>40.428700269270436</v>
      </c>
      <c r="D811">
        <f>Work!D300/$D$5</f>
        <v>19.056181219311522</v>
      </c>
      <c r="F811">
        <f>Work!F300/$F$5</f>
        <v>39.67513820079638</v>
      </c>
      <c r="G811">
        <f>Work!G300/$G$5</f>
        <v>94.62494974140475</v>
      </c>
    </row>
    <row r="812" spans="3:7" ht="14.25">
      <c r="C812">
        <f>Work!C301/$C$5</f>
        <v>40.23768903301687</v>
      </c>
      <c r="D812">
        <f>Work!D301/$D$5</f>
        <v>19.027725000467345</v>
      </c>
      <c r="F812">
        <f>Work!F301/$F$5</f>
        <v>39.48768727742284</v>
      </c>
      <c r="G812">
        <f>Work!G301/$G$5</f>
        <v>94.6230454778179</v>
      </c>
    </row>
    <row r="813" spans="3:7" ht="14.25">
      <c r="C813">
        <f>Work!C302/$C$5</f>
        <v>40.04667779676326</v>
      </c>
      <c r="D813">
        <f>Work!D302/$D$5</f>
        <v>18.998636421204434</v>
      </c>
      <c r="F813">
        <f>Work!F302/$F$5</f>
        <v>39.30023635404938</v>
      </c>
      <c r="G813">
        <f>Work!G302/$G$5</f>
        <v>94.6211788378421</v>
      </c>
    </row>
    <row r="814" spans="3:7" ht="14.25">
      <c r="C814">
        <f>Work!C303/$C$5</f>
        <v>39.85566656050965</v>
      </c>
      <c r="D814">
        <f>Work!D303/$D$5</f>
        <v>18.96891548152274</v>
      </c>
      <c r="F814">
        <f>Work!F303/$F$5</f>
        <v>39.11278543067584</v>
      </c>
      <c r="G814">
        <f>Work!G303/$G$5</f>
        <v>94.61935181643105</v>
      </c>
    </row>
    <row r="815" spans="3:7" ht="14.25">
      <c r="C815">
        <f>Work!C304/$C$5</f>
        <v>39.66465532425609</v>
      </c>
      <c r="D815">
        <f>Work!D304/$D$5</f>
        <v>18.938562181422302</v>
      </c>
      <c r="F815">
        <f>Work!F304/$F$5</f>
        <v>38.9253345073023</v>
      </c>
      <c r="G815">
        <f>Work!G304/$G$5</f>
        <v>94.6175663000842</v>
      </c>
    </row>
    <row r="816" spans="3:7" ht="14.25">
      <c r="C816">
        <f>Work!C305/$C$5</f>
        <v>39.47364408800247</v>
      </c>
      <c r="D816">
        <f>Work!D305/$D$5</f>
        <v>18.90757652090309</v>
      </c>
      <c r="F816">
        <f>Work!F305/$F$5</f>
        <v>38.73788358392877</v>
      </c>
      <c r="G816">
        <f>Work!G305/$G$5</f>
        <v>94.61582405987</v>
      </c>
    </row>
    <row r="817" spans="3:7" ht="14.25">
      <c r="C817">
        <f>Work!C306/$C$5</f>
        <v>39.282632851748915</v>
      </c>
      <c r="D817">
        <f>Work!D306/$D$5</f>
        <v>18.87595849996513</v>
      </c>
      <c r="F817">
        <f>Work!F306/$F$5</f>
        <v>38.55043266055523</v>
      </c>
      <c r="G817">
        <f>Work!G306/$G$5</f>
        <v>94.61412674512316</v>
      </c>
    </row>
    <row r="818" spans="3:7" ht="14.25">
      <c r="C818">
        <f>Work!C307/$C$5</f>
        <v>39.0916216154953</v>
      </c>
      <c r="D818">
        <f>Work!D307/$D$5</f>
        <v>18.84370811860839</v>
      </c>
      <c r="F818">
        <f>Work!F307/$F$5</f>
        <v>38.36298173718177</v>
      </c>
      <c r="G818">
        <f>Work!G307/$G$5</f>
        <v>94.61247587736158</v>
      </c>
    </row>
    <row r="819" spans="3:7" ht="14.25">
      <c r="C819">
        <f>Work!C308/$C$5</f>
        <v>38.90061037924174</v>
      </c>
      <c r="D819">
        <f>Work!D308/$D$5</f>
        <v>18.810825376832913</v>
      </c>
      <c r="F819">
        <f>Work!F308/$F$5</f>
        <v>38.17553081380823</v>
      </c>
      <c r="G819">
        <f>Work!G308/$G$5</f>
        <v>94.61087284257104</v>
      </c>
    </row>
    <row r="820" spans="3:7" ht="14.25">
      <c r="C820">
        <f>Work!C309/$C$5</f>
        <v>38.709599142988125</v>
      </c>
      <c r="D820">
        <f>Work!D309/$D$5</f>
        <v>18.777310274638698</v>
      </c>
      <c r="F820">
        <f>Work!F309/$F$5</f>
        <v>37.98807989043469</v>
      </c>
      <c r="G820">
        <f>Work!G309/$G$5</f>
        <v>94.60931888791474</v>
      </c>
    </row>
    <row r="821" spans="3:7" ht="14.25">
      <c r="C821">
        <f>Work!C310/$C$5</f>
        <v>38.51858790673457</v>
      </c>
      <c r="D821">
        <f>Work!D310/$D$5</f>
        <v>18.743162812025695</v>
      </c>
      <c r="F821">
        <f>Work!F310/$F$5</f>
        <v>37.80062896706115</v>
      </c>
      <c r="G821">
        <f>Work!G310/$G$5</f>
        <v>94.6078151131421</v>
      </c>
    </row>
    <row r="822" spans="3:7" ht="14.25">
      <c r="C822">
        <f>Work!C311/$C$5</f>
        <v>38.32757667048095</v>
      </c>
      <c r="D822">
        <f>Work!D311/$D$5</f>
        <v>18.70838298899391</v>
      </c>
      <c r="F822">
        <f>Work!F311/$F$5</f>
        <v>37.61317804368761</v>
      </c>
      <c r="G822">
        <f>Work!G311/$G$5</f>
        <v>94.60636246819475</v>
      </c>
    </row>
    <row r="823" spans="3:7" ht="14.25">
      <c r="C823">
        <f>Work!C312/$C$5</f>
        <v>38.13656543422735</v>
      </c>
      <c r="D823">
        <f>Work!D312/$D$5</f>
        <v>18.67297080554339</v>
      </c>
      <c r="F823">
        <f>Work!F312/$F$5</f>
        <v>37.42572712031416</v>
      </c>
      <c r="G823">
        <f>Work!G312/$G$5</f>
        <v>94.60496174695105</v>
      </c>
    </row>
    <row r="824" spans="3:7" ht="14.25">
      <c r="C824">
        <f>Work!C313/$C$5</f>
        <v>37.94555419797378</v>
      </c>
      <c r="D824">
        <f>Work!D313/$D$5</f>
        <v>18.63692626167413</v>
      </c>
      <c r="F824">
        <f>Work!F313/$F$5</f>
        <v>37.23827619694062</v>
      </c>
      <c r="G824">
        <f>Work!G313/$G$5</f>
        <v>94.60361358387105</v>
      </c>
    </row>
    <row r="825" spans="3:7" ht="14.25">
      <c r="C825">
        <f>Work!C314/$C$5</f>
        <v>37.754542961720176</v>
      </c>
      <c r="D825">
        <f>Work!D314/$D$5</f>
        <v>18.600249357386087</v>
      </c>
      <c r="F825">
        <f>Work!F314/$F$5</f>
        <v>37.05082527356708</v>
      </c>
      <c r="G825">
        <f>Work!G314/$G$5</f>
        <v>94.60231844930527</v>
      </c>
    </row>
    <row r="826" spans="3:7" ht="14.25">
      <c r="C826">
        <f>Work!C315/$C$5</f>
        <v>37.5635317254666</v>
      </c>
      <c r="D826">
        <f>Work!D315/$D$5</f>
        <v>18.562940092679263</v>
      </c>
      <c r="F826">
        <f>Work!F315/$F$5</f>
        <v>36.86337435019354</v>
      </c>
      <c r="G826">
        <f>Work!G315/$G$5</f>
        <v>94.60107664695158</v>
      </c>
    </row>
    <row r="827" spans="3:7" ht="14.25">
      <c r="C827">
        <f>Work!C316/$C$5</f>
        <v>37.372520489213</v>
      </c>
      <c r="D827">
        <f>Work!D316/$D$5</f>
        <v>18.52499846755374</v>
      </c>
      <c r="F827">
        <f>Work!F316/$F$5</f>
        <v>36.67592342682</v>
      </c>
      <c r="G827">
        <f>Work!G316/$G$5</f>
        <v>94.59988831047579</v>
      </c>
    </row>
    <row r="828" spans="3:7" ht="14.25">
      <c r="C828">
        <f>Work!C317/$C$5</f>
        <v>37.18150925295943</v>
      </c>
      <c r="D828">
        <f>Work!D317/$D$5</f>
        <v>18.486424482009394</v>
      </c>
      <c r="F828">
        <f>Work!F317/$F$5</f>
        <v>36.48847250344654</v>
      </c>
      <c r="G828">
        <f>Work!G317/$G$5</f>
        <v>94.59875340194053</v>
      </c>
    </row>
    <row r="829" spans="3:7" ht="14.25">
      <c r="C829">
        <f>Work!C318/$C$5</f>
        <v>36.99049801670583</v>
      </c>
      <c r="D829">
        <f>Work!D318/$D$5</f>
        <v>18.447218136046303</v>
      </c>
      <c r="F829">
        <f>Work!F318/$F$5</f>
        <v>36.301021580073</v>
      </c>
      <c r="G829">
        <f>Work!G318/$G$5</f>
        <v>94.59767170812843</v>
      </c>
    </row>
    <row r="830" spans="3:7" ht="14.25">
      <c r="C830">
        <f>Work!C319/$C$5</f>
        <v>36.799486780452256</v>
      </c>
      <c r="D830">
        <f>Work!D319/$D$5</f>
        <v>18.407379429664477</v>
      </c>
      <c r="F830">
        <f>Work!F319/$F$5</f>
        <v>36.11357065669946</v>
      </c>
      <c r="G830">
        <f>Work!G319/$G$5</f>
        <v>94.5966428423779</v>
      </c>
    </row>
    <row r="831" spans="3:7" ht="14.25">
      <c r="C831">
        <f>Work!C320/$C$5</f>
        <v>36.608475544198654</v>
      </c>
      <c r="D831">
        <f>Work!D320/$D$5</f>
        <v>18.366908362863914</v>
      </c>
      <c r="F831">
        <f>Work!F320/$F$5</f>
        <v>35.926119733325926</v>
      </c>
      <c r="G831">
        <f>Work!G320/$G$5</f>
        <v>94.5956662404342</v>
      </c>
    </row>
    <row r="832" spans="3:7" ht="14.25">
      <c r="C832">
        <f>Work!C321/$C$5</f>
        <v>36.417464307945046</v>
      </c>
      <c r="D832">
        <f>Work!D321/$D$5</f>
        <v>18.32580493564452</v>
      </c>
      <c r="F832">
        <f>Work!F321/$F$5</f>
        <v>35.73866880995239</v>
      </c>
      <c r="G832">
        <f>Work!G321/$G$5</f>
        <v>94.59474116290104</v>
      </c>
    </row>
    <row r="833" spans="3:7" ht="14.25">
      <c r="C833">
        <f>Work!C322/$C$5</f>
        <v>36.22645307169148</v>
      </c>
      <c r="D833">
        <f>Work!D322/$D$5</f>
        <v>18.284069148006434</v>
      </c>
      <c r="F833">
        <f>Work!F322/$F$5</f>
        <v>35.551217886578925</v>
      </c>
      <c r="G833">
        <f>Work!G322/$G$5</f>
        <v>94.59386669428369</v>
      </c>
    </row>
    <row r="834" spans="3:7" ht="14.25">
      <c r="C834">
        <f>Work!C323/$C$5</f>
        <v>36.03544183543787</v>
      </c>
      <c r="D834">
        <f>Work!D323/$D$5</f>
        <v>18.241700999949565</v>
      </c>
      <c r="F834">
        <f>Work!F323/$F$5</f>
        <v>35.363766963205386</v>
      </c>
      <c r="G834">
        <f>Work!G323/$G$5</f>
        <v>94.59304174459263</v>
      </c>
    </row>
    <row r="835" spans="3:7" ht="14.25">
      <c r="C835">
        <f>Work!C324/$C$5</f>
        <v>35.84443059918431</v>
      </c>
      <c r="D835">
        <f>Work!D324/$D$5</f>
        <v>18.19870049147391</v>
      </c>
      <c r="F835">
        <f>Work!F324/$F$5</f>
        <v>35.176316039831846</v>
      </c>
      <c r="G835">
        <f>Work!G324/$G$5</f>
        <v>94.59226505046051</v>
      </c>
    </row>
    <row r="836" spans="3:7" ht="14.25">
      <c r="C836">
        <f>Work!C325/$C$5</f>
        <v>35.6534193629307</v>
      </c>
      <c r="D836">
        <f>Work!D325/$D$5</f>
        <v>18.15506762257952</v>
      </c>
      <c r="F836">
        <f>Work!F325/$F$5</f>
        <v>34.98886511645831</v>
      </c>
      <c r="G836">
        <f>Work!G325/$G$5</f>
        <v>94.59153517835053</v>
      </c>
    </row>
    <row r="837" spans="3:7" ht="14.25">
      <c r="C837">
        <f>Work!C326/$C$5</f>
        <v>35.46240812667713</v>
      </c>
      <c r="D837">
        <f>Work!D326/$D$5</f>
        <v>18.110802393266393</v>
      </c>
      <c r="F837">
        <f>Work!F326/$F$5</f>
        <v>34.801414193084845</v>
      </c>
      <c r="G837">
        <f>Work!G326/$G$5</f>
        <v>94.59085052593473</v>
      </c>
    </row>
    <row r="838" spans="3:7" ht="14.25">
      <c r="C838">
        <f>Work!C327/$C$5</f>
        <v>35.271396890423524</v>
      </c>
      <c r="D838">
        <f>Work!D327/$D$5</f>
        <v>18.065904803534476</v>
      </c>
      <c r="F838">
        <f>Work!F327/$F$5</f>
        <v>34.613963269711306</v>
      </c>
      <c r="G838">
        <f>Work!G327/$G$5</f>
        <v>94.59020932748473</v>
      </c>
    </row>
    <row r="839" spans="3:7" ht="14.25">
      <c r="C839">
        <f>Work!C328/$C$5</f>
        <v>35.08038565416996</v>
      </c>
      <c r="D839">
        <f>Work!D328/$D$5</f>
        <v>18.02037485338378</v>
      </c>
      <c r="F839">
        <f>Work!F328/$F$5</f>
        <v>34.42651234633777</v>
      </c>
      <c r="G839">
        <f>Work!G328/$G$5</f>
        <v>94.58960965536106</v>
      </c>
    </row>
    <row r="840" spans="3:7" ht="14.25">
      <c r="C840">
        <f>Work!C329/$C$5</f>
        <v>34.88937441791635</v>
      </c>
      <c r="D840">
        <f>Work!D329/$D$5</f>
        <v>17.97421254281435</v>
      </c>
      <c r="F840">
        <f>Work!F329/$F$5</f>
        <v>34.23906142296423</v>
      </c>
      <c r="G840">
        <f>Work!G329/$G$5</f>
        <v>94.58904942776738</v>
      </c>
    </row>
    <row r="841" spans="3:7" ht="14.25">
      <c r="C841">
        <f>Work!C330/$C$5</f>
        <v>34.698363181662785</v>
      </c>
      <c r="D841">
        <f>Work!D330/$D$5</f>
        <v>17.927417871826172</v>
      </c>
      <c r="F841">
        <f>Work!F330/$F$5</f>
        <v>34.05161049959077</v>
      </c>
      <c r="G841">
        <f>Work!G330/$G$5</f>
        <v>94.58852641137</v>
      </c>
    </row>
    <row r="842" spans="3:7" ht="14.25">
      <c r="C842">
        <f>Work!C331/$C$5</f>
        <v>34.50735194540918</v>
      </c>
      <c r="D842">
        <f>Work!D331/$D$5</f>
        <v>17.879990840419218</v>
      </c>
      <c r="F842">
        <f>Work!F331/$F$5</f>
        <v>33.864159576217226</v>
      </c>
      <c r="G842">
        <f>Work!G331/$G$5</f>
        <v>94.58803822812105</v>
      </c>
    </row>
    <row r="843" spans="3:7" ht="14.25">
      <c r="C843">
        <f>Work!C332/$C$5</f>
        <v>34.31634070915561</v>
      </c>
      <c r="D843">
        <f>Work!D332/$D$5</f>
        <v>17.831931448593522</v>
      </c>
      <c r="F843">
        <f>Work!F332/$F$5</f>
        <v>33.67670865284369</v>
      </c>
      <c r="G843">
        <f>Work!G332/$G$5</f>
        <v>94.58758236269999</v>
      </c>
    </row>
    <row r="844" spans="3:7" ht="14.25">
      <c r="C844">
        <f>Work!C333/$C$5</f>
        <v>34.125329472902</v>
      </c>
      <c r="D844">
        <f>Work!D333/$D$5</f>
        <v>17.783239696349042</v>
      </c>
      <c r="F844">
        <f>Work!F333/$F$5</f>
        <v>33.489257729470154</v>
      </c>
      <c r="G844">
        <f>Work!G333/$G$5</f>
        <v>94.58715616965632</v>
      </c>
    </row>
    <row r="845" spans="3:7" ht="14.25">
      <c r="C845">
        <f>Work!C334/$C$5</f>
        <v>33.934318236648394</v>
      </c>
      <c r="D845">
        <f>Work!D334/$D$5</f>
        <v>17.733915583685825</v>
      </c>
      <c r="F845">
        <f>Work!F334/$F$5</f>
        <v>33.301806806096614</v>
      </c>
      <c r="G845">
        <f>Work!G334/$G$5</f>
        <v>94.5867568778663</v>
      </c>
    </row>
    <row r="846" spans="3:7" ht="14.25">
      <c r="C846">
        <f>Work!C335/$C$5</f>
        <v>33.74330700039483</v>
      </c>
      <c r="D846">
        <f>Work!D335/$D$5</f>
        <v>17.68395911060387</v>
      </c>
      <c r="F846">
        <f>Work!F335/$F$5</f>
        <v>33.11435588272315</v>
      </c>
      <c r="G846">
        <f>Work!G335/$G$5</f>
        <v>94.58638160308789</v>
      </c>
    </row>
    <row r="847" spans="3:7" ht="14.25">
      <c r="C847">
        <f>Work!C336/$C$5</f>
        <v>33.55229576414122</v>
      </c>
      <c r="D847">
        <f>Work!D336/$D$5</f>
        <v>17.633370277103086</v>
      </c>
      <c r="F847">
        <f>Work!F336/$F$5</f>
        <v>32.92690495934961</v>
      </c>
      <c r="G847">
        <f>Work!G336/$G$5</f>
        <v>94.58602735459422</v>
      </c>
    </row>
    <row r="848" spans="3:7" ht="14.25">
      <c r="C848">
        <f>Work!C337/$C$5</f>
        <v>33.361284527887655</v>
      </c>
      <c r="D848">
        <f>Work!D337/$D$5</f>
        <v>17.58214908318361</v>
      </c>
      <c r="F848">
        <f>Work!F337/$F$5</f>
        <v>32.739454035976074</v>
      </c>
      <c r="G848">
        <f>Work!G337/$G$5</f>
        <v>94.58569104428948</v>
      </c>
    </row>
    <row r="849" spans="3:7" ht="14.25">
      <c r="C849">
        <f>Work!C338/$C$5</f>
        <v>33.17027329163405</v>
      </c>
      <c r="D849">
        <f>Work!D338/$D$5</f>
        <v>17.53029552884535</v>
      </c>
      <c r="F849">
        <f>Work!F338/$F$5</f>
        <v>32.55200311260254</v>
      </c>
      <c r="G849">
        <f>Work!G338/$G$5</f>
        <v>94.58536949752738</v>
      </c>
    </row>
    <row r="850" spans="3:7" ht="14.25">
      <c r="C850">
        <f>Work!C339/$C$5</f>
        <v>32.97926205538048</v>
      </c>
      <c r="D850">
        <f>Work!D339/$D$5</f>
        <v>17.477809614088304</v>
      </c>
      <c r="F850">
        <f>Work!F339/$F$5</f>
        <v>32.364552189228995</v>
      </c>
      <c r="G850">
        <f>Work!G339/$G$5</f>
        <v>94.58505946247</v>
      </c>
    </row>
    <row r="851" spans="3:7" ht="14.25">
      <c r="C851">
        <f>Work!C340/$C$5</f>
        <v>32.78825081912687</v>
      </c>
      <c r="D851">
        <f>Work!D340/$D$5</f>
        <v>17.42469133891252</v>
      </c>
      <c r="F851">
        <f>Work!F340/$F$5</f>
        <v>32.17710126585546</v>
      </c>
      <c r="G851">
        <f>Work!G340/$G$5</f>
        <v>94.5847576230221</v>
      </c>
    </row>
    <row r="852" spans="3:7" ht="14.25">
      <c r="C852">
        <f>Work!C341/$C$5</f>
        <v>32.59723958287331</v>
      </c>
      <c r="D852">
        <f>Work!D341/$D$5</f>
        <v>17.370940703318002</v>
      </c>
      <c r="F852">
        <f>Work!F341/$F$5</f>
        <v>31.989650342481998</v>
      </c>
      <c r="G852">
        <f>Work!G341/$G$5</f>
        <v>94.58446060565946</v>
      </c>
    </row>
    <row r="853" spans="3:7" ht="14.25">
      <c r="C853">
        <f>Work!C342/$C$5</f>
        <v>32.4062283466197</v>
      </c>
      <c r="D853">
        <f>Work!D342/$D$5</f>
        <v>17.316557707304696</v>
      </c>
      <c r="F853">
        <f>Work!F342/$F$5</f>
        <v>31.80219941910846</v>
      </c>
      <c r="G853">
        <f>Work!G342/$G$5</f>
        <v>94.5841649962079</v>
      </c>
    </row>
    <row r="854" spans="3:7" ht="14.25">
      <c r="C854">
        <f>Work!C343/$C$5</f>
        <v>32.21521711036613</v>
      </c>
      <c r="D854">
        <f>Work!D343/$D$5</f>
        <v>17.261542350872652</v>
      </c>
      <c r="F854">
        <f>Work!F343/$F$5</f>
        <v>31.614748495734922</v>
      </c>
      <c r="G854">
        <f>Work!G343/$G$5</f>
        <v>94.5838673487342</v>
      </c>
    </row>
    <row r="855" spans="3:7" ht="14.25">
      <c r="C855">
        <f>Work!C344/$C$5</f>
        <v>32.024205874112525</v>
      </c>
      <c r="D855">
        <f>Work!D344/$D$5</f>
        <v>17.205894634021828</v>
      </c>
      <c r="F855">
        <f>Work!F344/$F$5</f>
        <v>31.427297572361386</v>
      </c>
      <c r="G855">
        <f>Work!G344/$G$5</f>
        <v>94.58356419876422</v>
      </c>
    </row>
    <row r="856" spans="3:7" ht="14.25">
      <c r="C856">
        <f>Work!C345/$C$5</f>
        <v>31.833194637858913</v>
      </c>
      <c r="D856">
        <f>Work!D345/$D$5</f>
        <v>17.149614556752216</v>
      </c>
      <c r="F856">
        <f>Work!F345/$F$5</f>
        <v>31.23984664898792</v>
      </c>
      <c r="G856">
        <f>Work!G345/$G$5</f>
        <v>94.58325207571157</v>
      </c>
    </row>
    <row r="857" spans="3:7" ht="14.25">
      <c r="C857">
        <f>Work!C346/$C$5</f>
        <v>31.642183401605347</v>
      </c>
      <c r="D857">
        <f>Work!D346/$D$5</f>
        <v>17.09270211906391</v>
      </c>
      <c r="F857">
        <f>Work!F346/$F$5</f>
        <v>31.052395725614385</v>
      </c>
      <c r="G857">
        <f>Work!G346/$G$5</f>
        <v>94.5829275165321</v>
      </c>
    </row>
    <row r="858" spans="3:7" ht="14.25">
      <c r="C858">
        <f>Work!C347/$C$5</f>
        <v>31.45117216535174</v>
      </c>
      <c r="D858">
        <f>Work!D347/$D$5</f>
        <v>17.035157320956827</v>
      </c>
      <c r="F858">
        <f>Work!F347/$F$5</f>
        <v>30.864944802240842</v>
      </c>
      <c r="G858">
        <f>Work!G347/$G$5</f>
        <v>94.58258707803263</v>
      </c>
    </row>
    <row r="859" spans="3:7" ht="14.25">
      <c r="C859">
        <f>Work!C348/$C$5</f>
        <v>31.260160929098173</v>
      </c>
      <c r="D859">
        <f>Work!D348/$D$5</f>
        <v>16.976980162430955</v>
      </c>
      <c r="F859">
        <f>Work!F348/$F$5</f>
        <v>30.677493878867306</v>
      </c>
      <c r="G859">
        <f>Work!G348/$G$5</f>
        <v>94.58222735062579</v>
      </c>
    </row>
    <row r="860" spans="3:7" ht="14.25">
      <c r="C860">
        <f>Work!C349/$C$5</f>
        <v>31.069149692844565</v>
      </c>
      <c r="D860">
        <f>Work!D349/$D$5</f>
        <v>16.91817064348635</v>
      </c>
      <c r="F860">
        <f>Work!F349/$F$5</f>
        <v>30.490042955493767</v>
      </c>
      <c r="G860">
        <f>Work!G349/$G$5</f>
        <v>94.58184497188053</v>
      </c>
    </row>
    <row r="861" spans="3:7" ht="14.25">
      <c r="C861">
        <f>Work!C350/$C$5</f>
        <v>30.878138456591</v>
      </c>
      <c r="D861">
        <f>Work!D350/$D$5</f>
        <v>16.858728764122958</v>
      </c>
      <c r="F861">
        <f>Work!F350/$F$5</f>
        <v>30.30259203212031</v>
      </c>
      <c r="G861">
        <f>Work!G350/$G$5</f>
        <v>94.58143664087211</v>
      </c>
    </row>
    <row r="862" spans="3:7" ht="14.25">
      <c r="C862">
        <f>Work!C351/$C$5</f>
        <v>30.68712722033739</v>
      </c>
      <c r="D862">
        <f>Work!D351/$D$5</f>
        <v>16.798654524340826</v>
      </c>
      <c r="F862">
        <f>Work!F351/$F$5</f>
        <v>30.115141108746766</v>
      </c>
      <c r="G862">
        <f>Work!G351/$G$5</f>
        <v>94.58099913014895</v>
      </c>
    </row>
    <row r="863" spans="3:7" ht="14.25">
      <c r="C863">
        <f>Work!C352/$C$5</f>
        <v>30.496115984083826</v>
      </c>
      <c r="D863">
        <f>Work!D352/$D$5</f>
        <v>16.737947924139913</v>
      </c>
      <c r="F863">
        <f>Work!F352/$F$5</f>
        <v>29.92769018537323</v>
      </c>
      <c r="G863">
        <f>Work!G352/$G$5</f>
        <v>94.58052930052473</v>
      </c>
    </row>
    <row r="864" spans="3:7" ht="14.25">
      <c r="C864">
        <f>Work!C353/$C$5</f>
        <v>30.305104747830217</v>
      </c>
      <c r="D864">
        <f>Work!D353/$D$5</f>
        <v>16.676608963520263</v>
      </c>
      <c r="F864">
        <f>Work!F353/$F$5</f>
        <v>29.74023926199969</v>
      </c>
      <c r="G864">
        <f>Work!G353/$G$5</f>
        <v>94.58002411392053</v>
      </c>
    </row>
    <row r="865" spans="3:7" ht="14.25">
      <c r="C865">
        <f>Work!C354/$C$5</f>
        <v>30.11409351157665</v>
      </c>
      <c r="D865">
        <f>Work!D354/$D$5</f>
        <v>16.61463764248187</v>
      </c>
      <c r="F865">
        <f>Work!F354/$F$5</f>
        <v>29.55278833862623</v>
      </c>
      <c r="G865">
        <f>Work!G354/$G$5</f>
        <v>94.57948064857527</v>
      </c>
    </row>
    <row r="866" spans="3:7" ht="14.25">
      <c r="C866">
        <f>Work!C355/$C$5</f>
        <v>29.923082275323043</v>
      </c>
      <c r="D866">
        <f>Work!D355/$D$5</f>
        <v>16.552033961024698</v>
      </c>
      <c r="F866">
        <f>Work!F355/$F$5</f>
        <v>29.36533741525269</v>
      </c>
      <c r="G866">
        <f>Work!G355/$G$5</f>
        <v>94.57889611280315</v>
      </c>
    </row>
    <row r="867" spans="3:7" ht="14.25">
      <c r="C867">
        <f>Work!C356/$C$5</f>
        <v>29.732071039069435</v>
      </c>
      <c r="D867">
        <f>Work!D356/$D$5</f>
        <v>16.488797919148784</v>
      </c>
      <c r="F867">
        <f>Work!F356/$F$5</f>
        <v>29.177886491879153</v>
      </c>
      <c r="G867">
        <f>Work!G356/$G$5</f>
        <v>94.57826785254842</v>
      </c>
    </row>
    <row r="868" spans="3:7" ht="14.25">
      <c r="C868">
        <f>Work!C357/$C$5</f>
        <v>29.54105980281587</v>
      </c>
      <c r="D868">
        <f>Work!D357/$D$5</f>
        <v>16.42492951685409</v>
      </c>
      <c r="F868">
        <f>Work!F357/$F$5</f>
        <v>28.99043556850561</v>
      </c>
      <c r="G868">
        <f>Work!G357/$G$5</f>
        <v>94.57759337279263</v>
      </c>
    </row>
    <row r="869" spans="3:7" ht="14.25">
      <c r="C869">
        <f>Work!C358/$C$5</f>
        <v>29.35004856656226</v>
      </c>
      <c r="D869">
        <f>Work!D358/$D$5</f>
        <v>16.360428754140653</v>
      </c>
      <c r="F869">
        <f>Work!F358/$F$5</f>
        <v>28.802984645132078</v>
      </c>
      <c r="G869">
        <f>Work!G358/$G$5</f>
        <v>94.5768703414079</v>
      </c>
    </row>
    <row r="870" spans="3:7" ht="14.25">
      <c r="C870">
        <f>Work!C359/$C$5</f>
        <v>29.159037330308696</v>
      </c>
      <c r="D870">
        <f>Work!D359/$D$5</f>
        <v>16.295295631008436</v>
      </c>
      <c r="F870">
        <f>Work!F359/$F$5</f>
        <v>28.615533721758613</v>
      </c>
      <c r="G870">
        <f>Work!G359/$G$5</f>
        <v>94.57609661110631</v>
      </c>
    </row>
    <row r="871" spans="3:7" ht="14.25">
      <c r="C871">
        <f>Work!C360/$C$5</f>
        <v>28.968026094055087</v>
      </c>
      <c r="D871">
        <f>Work!D360/$D$5</f>
        <v>16.229530147457478</v>
      </c>
      <c r="F871">
        <f>Work!F360/$F$5</f>
        <v>28.428082798385077</v>
      </c>
      <c r="G871">
        <f>Work!G360/$G$5</f>
        <v>94.57527022054369</v>
      </c>
    </row>
    <row r="872" spans="3:7" ht="14.25">
      <c r="C872">
        <f>Work!C361/$C$5</f>
        <v>28.77701485780152</v>
      </c>
      <c r="D872">
        <f>Work!D361/$D$5</f>
        <v>16.16313230348774</v>
      </c>
      <c r="F872">
        <f>Work!F361/$F$5</f>
        <v>28.240631875011534</v>
      </c>
      <c r="G872">
        <f>Work!G361/$G$5</f>
        <v>94.57438941541578</v>
      </c>
    </row>
    <row r="873" spans="3:7" ht="14.25">
      <c r="C873">
        <f>Work!C362/$C$5</f>
        <v>28.586003621547913</v>
      </c>
      <c r="D873">
        <f>Work!D362/$D$5</f>
        <v>16.09610209909926</v>
      </c>
      <c r="F873">
        <f>Work!F362/$F$5</f>
        <v>28.053180951637998</v>
      </c>
      <c r="G873">
        <f>Work!G362/$G$5</f>
        <v>94.57345265252789</v>
      </c>
    </row>
    <row r="874" spans="3:7" ht="14.25">
      <c r="C874">
        <f>Work!C363/$C$5</f>
        <v>28.394992385294348</v>
      </c>
      <c r="D874">
        <f>Work!D363/$D$5</f>
        <v>16.028439534291998</v>
      </c>
      <c r="F874">
        <f>Work!F363/$F$5</f>
        <v>27.86573002826454</v>
      </c>
      <c r="G874">
        <f>Work!G363/$G$5</f>
        <v>94.57245861039368</v>
      </c>
    </row>
    <row r="875" spans="3:7" ht="14.25">
      <c r="C875">
        <f>Work!C364/$C$5</f>
        <v>28.20398114904074</v>
      </c>
      <c r="D875">
        <f>Work!D364/$D$5</f>
        <v>15.960144609065999</v>
      </c>
      <c r="F875">
        <f>Work!F364/$F$5</f>
        <v>27.678279104891</v>
      </c>
      <c r="G875">
        <f>Work!G364/$G$5</f>
        <v>94.57140620470105</v>
      </c>
    </row>
    <row r="876" spans="3:7" ht="14.25">
      <c r="C876">
        <f>Work!C365/$C$5</f>
        <v>28.012969912787174</v>
      </c>
      <c r="D876">
        <f>Work!D365/$D$5</f>
        <v>15.891217323421218</v>
      </c>
      <c r="F876">
        <f>Work!F365/$F$5</f>
        <v>27.490828181517465</v>
      </c>
      <c r="G876">
        <f>Work!G365/$G$5</f>
        <v>94.57029458968474</v>
      </c>
    </row>
    <row r="877" spans="3:7" ht="14.25">
      <c r="C877">
        <f>Work!C366/$C$5</f>
        <v>27.821958676533566</v>
      </c>
      <c r="D877">
        <f>Work!D366/$D$5</f>
        <v>15.821657677357695</v>
      </c>
      <c r="F877">
        <f>Work!F366/$F$5</f>
        <v>27.30337725814392</v>
      </c>
      <c r="G877">
        <f>Work!G366/$G$5</f>
        <v>94.56912317039158</v>
      </c>
    </row>
    <row r="878" spans="3:7" ht="14.25">
      <c r="C878">
        <f>Work!C367/$C$5</f>
        <v>27.63094744028</v>
      </c>
      <c r="D878">
        <f>Work!D367/$D$5</f>
        <v>15.751465670875435</v>
      </c>
      <c r="F878">
        <f>Work!F367/$F$5</f>
        <v>27.115926334770386</v>
      </c>
      <c r="G878">
        <f>Work!G367/$G$5</f>
        <v>94.56789160878105</v>
      </c>
    </row>
    <row r="879" spans="3:7" ht="14.25">
      <c r="C879">
        <f>Work!C368/$C$5</f>
        <v>27.43993620402639</v>
      </c>
      <c r="D879">
        <f>Work!D368/$D$5</f>
        <v>15.680641303974392</v>
      </c>
      <c r="F879">
        <f>Work!F368/$F$5</f>
        <v>26.928475411396846</v>
      </c>
      <c r="G879">
        <f>Work!G368/$G$5</f>
        <v>94.56659982896893</v>
      </c>
    </row>
    <row r="880" spans="3:7" ht="14.25">
      <c r="C880">
        <f>Work!C369/$C$5</f>
        <v>27.248924967772826</v>
      </c>
      <c r="D880">
        <f>Work!D369/$D$5</f>
        <v>15.609184576654565</v>
      </c>
      <c r="F880">
        <f>Work!F369/$F$5</f>
        <v>26.741024488023385</v>
      </c>
      <c r="G880">
        <f>Work!G369/$G$5</f>
        <v>94.56524802419369</v>
      </c>
    </row>
    <row r="881" spans="3:7" ht="14.25">
      <c r="C881">
        <f>Work!C370/$C$5</f>
        <v>27.057913731519218</v>
      </c>
      <c r="D881">
        <f>Work!D370/$D$5</f>
        <v>15.537095488916043</v>
      </c>
      <c r="F881">
        <f>Work!F370/$F$5</f>
        <v>26.553573564649845</v>
      </c>
      <c r="G881">
        <f>Work!G370/$G$5</f>
        <v>94.56383666131369</v>
      </c>
    </row>
    <row r="882" spans="3:7" ht="14.25">
      <c r="C882">
        <f>Work!C371/$C$5</f>
        <v>26.86690249526561</v>
      </c>
      <c r="D882">
        <f>Work!D371/$D$5</f>
        <v>15.464374040758695</v>
      </c>
      <c r="F882">
        <f>Work!F371/$F$5</f>
        <v>26.36612264127631</v>
      </c>
      <c r="G882">
        <f>Work!G371/$G$5</f>
        <v>94.56236647852894</v>
      </c>
    </row>
    <row r="883" spans="3:7" ht="14.25">
      <c r="C883">
        <f>Work!C372/$C$5</f>
        <v>26.675891259012044</v>
      </c>
      <c r="D883">
        <f>Work!D372/$D$5</f>
        <v>15.391020232182608</v>
      </c>
      <c r="F883">
        <f>Work!F372/$F$5</f>
        <v>26.17867171790277</v>
      </c>
      <c r="G883">
        <f>Work!G372/$G$5</f>
        <v>94.56083850051053</v>
      </c>
    </row>
    <row r="884" spans="3:7" ht="14.25">
      <c r="C884">
        <f>Work!C373/$C$5</f>
        <v>26.484880022758436</v>
      </c>
      <c r="D884">
        <f>Work!D373/$D$5</f>
        <v>15.317034063187782</v>
      </c>
      <c r="F884">
        <f>Work!F373/$F$5</f>
        <v>25.99122079452931</v>
      </c>
      <c r="G884">
        <f>Work!G373/$G$5</f>
        <v>94.55925402420156</v>
      </c>
    </row>
    <row r="885" spans="3:7" ht="14.25">
      <c r="C885">
        <f>Work!C374/$C$5</f>
        <v>26.29386878650487</v>
      </c>
      <c r="D885">
        <f>Work!D374/$D$5</f>
        <v>15.242415533774174</v>
      </c>
      <c r="F885">
        <f>Work!F374/$F$5</f>
        <v>25.80376987115577</v>
      </c>
      <c r="G885">
        <f>Work!G374/$G$5</f>
        <v>94.55761462790264</v>
      </c>
    </row>
    <row r="886" spans="3:7" ht="14.25">
      <c r="C886">
        <f>Work!C375/$C$5</f>
        <v>26.10285755025126</v>
      </c>
      <c r="D886">
        <f>Work!D375/$D$5</f>
        <v>15.167164643941828</v>
      </c>
      <c r="F886">
        <f>Work!F375/$F$5</f>
        <v>25.616318947782233</v>
      </c>
      <c r="G886">
        <f>Work!G375/$G$5</f>
        <v>94.55592216679473</v>
      </c>
    </row>
    <row r="887" spans="3:7" ht="14.25">
      <c r="C887">
        <f>Work!C376/$C$5</f>
        <v>25.911846313997696</v>
      </c>
      <c r="D887">
        <f>Work!D376/$D$5</f>
        <v>15.091281393690696</v>
      </c>
      <c r="F887">
        <f>Work!F376/$F$5</f>
        <v>25.42886802440869</v>
      </c>
      <c r="G887">
        <f>Work!G376/$G$5</f>
        <v>94.55417877336525</v>
      </c>
    </row>
    <row r="888" spans="3:7" ht="14.25">
      <c r="C888">
        <f>Work!C377/$C$5</f>
        <v>25.720835077744088</v>
      </c>
      <c r="D888">
        <f>Work!D377/$D$5</f>
        <v>15.014765783020827</v>
      </c>
      <c r="F888">
        <f>Work!F377/$F$5</f>
        <v>25.241417101035154</v>
      </c>
      <c r="G888">
        <f>Work!G377/$G$5</f>
        <v>94.55238684637263</v>
      </c>
    </row>
    <row r="889" spans="3:7" ht="14.25">
      <c r="C889">
        <f>Work!C378/$C$5</f>
        <v>25.529823841490522</v>
      </c>
      <c r="D889">
        <f>Work!D378/$D$5</f>
        <v>14.937617811932217</v>
      </c>
      <c r="F889">
        <f>Work!F378/$F$5</f>
        <v>25.05396617766169</v>
      </c>
      <c r="G889">
        <f>Work!G378/$G$5</f>
        <v>94.55054905575</v>
      </c>
    </row>
    <row r="890" spans="3:7" ht="14.25">
      <c r="C890">
        <f>Work!C379/$C$5</f>
        <v>25.338812605236914</v>
      </c>
      <c r="D890">
        <f>Work!D379/$D$5</f>
        <v>14.859837480424826</v>
      </c>
      <c r="F890">
        <f>Work!F379/$F$5</f>
        <v>24.866515254288156</v>
      </c>
      <c r="G890">
        <f>Work!G379/$G$5</f>
        <v>94.54866832958736</v>
      </c>
    </row>
    <row r="891" spans="3:7" ht="14.25">
      <c r="C891">
        <f>Work!C380/$C$5</f>
        <v>25.147801368983348</v>
      </c>
      <c r="D891">
        <f>Work!D380/$D$5</f>
        <v>14.78142478849865</v>
      </c>
      <c r="F891">
        <f>Work!F380/$F$5</f>
        <v>24.679064330914613</v>
      </c>
      <c r="G891">
        <f>Work!G380/$G$5</f>
        <v>94.54674784563264</v>
      </c>
    </row>
    <row r="892" spans="3:7" ht="14.25">
      <c r="C892">
        <f>Work!C381/$C$5</f>
        <v>24.95679013272974</v>
      </c>
      <c r="D892">
        <f>Work!D381/$D$5</f>
        <v>14.70237973615374</v>
      </c>
      <c r="F892">
        <f>Work!F381/$F$5</f>
        <v>24.491613407541074</v>
      </c>
      <c r="G892">
        <f>Work!G381/$G$5</f>
        <v>94.54479102188789</v>
      </c>
    </row>
    <row r="893" spans="3:7" ht="14.25">
      <c r="C893">
        <f>Work!C382/$C$5</f>
        <v>24.765778896476128</v>
      </c>
      <c r="D893">
        <f>Work!D382/$D$5</f>
        <v>14.622702323390088</v>
      </c>
      <c r="F893">
        <f>Work!F382/$F$5</f>
        <v>24.304162484167538</v>
      </c>
      <c r="G893">
        <f>Work!G382/$G$5</f>
        <v>94.54280151699315</v>
      </c>
    </row>
    <row r="894" spans="3:7" ht="14.25">
      <c r="C894">
        <f>Work!C383/$C$5</f>
        <v>24.574767660222566</v>
      </c>
      <c r="D894">
        <f>Work!D383/$D$5</f>
        <v>14.542392550207651</v>
      </c>
      <c r="F894">
        <f>Work!F383/$F$5</f>
        <v>24.116711560794077</v>
      </c>
      <c r="G894">
        <f>Work!G383/$G$5</f>
        <v>94.54078319662422</v>
      </c>
    </row>
    <row r="895" spans="3:7" ht="14.25">
      <c r="C895">
        <f>Work!C384/$C$5</f>
        <v>24.383756423968954</v>
      </c>
      <c r="D895">
        <f>Work!D384/$D$5</f>
        <v>14.461450416606434</v>
      </c>
      <c r="F895">
        <f>Work!F384/$F$5</f>
        <v>23.929260637420537</v>
      </c>
      <c r="G895">
        <f>Work!G384/$G$5</f>
        <v>94.5387401391442</v>
      </c>
    </row>
    <row r="896" spans="3:7" ht="14.25">
      <c r="C896">
        <f>Work!C385/$C$5</f>
        <v>24.192745187715392</v>
      </c>
      <c r="D896">
        <f>Work!D385/$D$5</f>
        <v>14.379875922586477</v>
      </c>
      <c r="F896">
        <f>Work!F385/$F$5</f>
        <v>23.741809714046997</v>
      </c>
      <c r="G896">
        <f>Work!G385/$G$5</f>
        <v>94.53667661322211</v>
      </c>
    </row>
    <row r="897" spans="3:7" ht="14.25">
      <c r="C897">
        <f>Work!C386/$C$5</f>
        <v>24.00173395146178</v>
      </c>
      <c r="D897">
        <f>Work!D386/$D$5</f>
        <v>14.297669068147783</v>
      </c>
      <c r="F897">
        <f>Work!F386/$F$5</f>
        <v>23.554358790673458</v>
      </c>
      <c r="G897">
        <f>Work!G386/$G$5</f>
        <v>94.5345970591158</v>
      </c>
    </row>
    <row r="898" spans="3:7" ht="14.25">
      <c r="C898">
        <f>Work!C387/$C$5</f>
        <v>23.810722715208218</v>
      </c>
      <c r="D898">
        <f>Work!D387/$D$5</f>
        <v>14.214829853290302</v>
      </c>
      <c r="F898">
        <f>Work!F387/$F$5</f>
        <v>23.3669078673</v>
      </c>
      <c r="G898">
        <f>Work!G387/$G$5</f>
        <v>94.53250607720632</v>
      </c>
    </row>
    <row r="899" spans="3:7" ht="14.25">
      <c r="C899">
        <f>Work!C388/$C$5</f>
        <v>23.619711478954606</v>
      </c>
      <c r="D899">
        <f>Work!D388/$D$5</f>
        <v>14.131358278014089</v>
      </c>
      <c r="F899">
        <f>Work!F388/$F$5</f>
        <v>23.17945694392646</v>
      </c>
      <c r="G899">
        <f>Work!G388/$G$5</f>
        <v>94.53040840476841</v>
      </c>
    </row>
    <row r="900" spans="3:7" ht="14.25">
      <c r="C900">
        <f>Work!C389/$C$5</f>
        <v>23.428700242701044</v>
      </c>
      <c r="D900">
        <f>Work!D389/$D$5</f>
        <v>14.04725434231913</v>
      </c>
      <c r="F900">
        <f>Work!F389/$F$5</f>
        <v>22.992006020552925</v>
      </c>
      <c r="G900">
        <f>Work!G389/$G$5</f>
        <v>94.52830889808895</v>
      </c>
    </row>
    <row r="901" spans="3:7" ht="14.25">
      <c r="C901">
        <f>Work!C390/$C$5</f>
        <v>23.237689006447432</v>
      </c>
      <c r="D901">
        <f>Work!D390/$D$5</f>
        <v>13.962518046205346</v>
      </c>
      <c r="F901">
        <f>Work!F390/$F$5</f>
        <v>22.804555097179385</v>
      </c>
      <c r="G901">
        <f>Work!G390/$G$5</f>
        <v>94.5262125025521</v>
      </c>
    </row>
    <row r="902" spans="3:7" ht="14.25">
      <c r="C902">
        <f>Work!C391/$C$5</f>
        <v>23.04667777019387</v>
      </c>
      <c r="D902">
        <f>Work!D391/$D$5</f>
        <v>13.877149389672871</v>
      </c>
      <c r="F902">
        <f>Work!F391/$F$5</f>
        <v>22.617104173805846</v>
      </c>
      <c r="G902">
        <f>Work!G391/$G$5</f>
        <v>94.52412424766212</v>
      </c>
    </row>
    <row r="903" spans="3:7" ht="14.25">
      <c r="C903">
        <f>Work!C392/$C$5</f>
        <v>22.85566653394026</v>
      </c>
      <c r="D903">
        <f>Work!D392/$D$5</f>
        <v>13.79114837272161</v>
      </c>
      <c r="F903">
        <f>Work!F392/$F$5</f>
        <v>22.429653250432384</v>
      </c>
      <c r="G903">
        <f>Work!G392/$G$5</f>
        <v>94.52204919983578</v>
      </c>
    </row>
    <row r="904" spans="3:7" ht="14.25">
      <c r="C904">
        <f>Work!C393/$C$5</f>
        <v>22.66465529768665</v>
      </c>
      <c r="D904">
        <f>Work!D393/$D$5</f>
        <v>13.704514995351564</v>
      </c>
      <c r="F904">
        <f>Work!F393/$F$5</f>
        <v>22.242202327058845</v>
      </c>
      <c r="G904">
        <f>Work!G393/$G$5</f>
        <v>94.51999245690473</v>
      </c>
    </row>
    <row r="905" spans="3:7" ht="14.25">
      <c r="C905">
        <f>Work!C394/$C$5</f>
        <v>22.473644061433085</v>
      </c>
      <c r="D905">
        <f>Work!D394/$D$5</f>
        <v>13.617249257562783</v>
      </c>
      <c r="F905">
        <f>Work!F394/$F$5</f>
        <v>22.05475140368531</v>
      </c>
      <c r="G905">
        <f>Work!G394/$G$5</f>
        <v>94.51795912031578</v>
      </c>
    </row>
    <row r="906" spans="3:7" ht="14.25">
      <c r="C906">
        <f>Work!C395/$C$5</f>
        <v>22.282632825179476</v>
      </c>
      <c r="D906">
        <f>Work!D395/$D$5</f>
        <v>13.529351159355219</v>
      </c>
      <c r="F906">
        <f>Work!F395/$F$5</f>
        <v>21.86730048031177</v>
      </c>
      <c r="G906">
        <f>Work!G395/$G$5</f>
        <v>94.51595424554633</v>
      </c>
    </row>
    <row r="907" spans="3:7" ht="14.25">
      <c r="C907">
        <f>Work!C396/$C$5</f>
        <v>22.09162158892591</v>
      </c>
      <c r="D907">
        <f>Work!D396/$D$5</f>
        <v>13.440820700728958</v>
      </c>
      <c r="F907">
        <f>Work!F396/$F$5</f>
        <v>21.67984955693823</v>
      </c>
      <c r="G907">
        <f>Work!G396/$G$5</f>
        <v>94.51398284467422</v>
      </c>
    </row>
    <row r="908" spans="3:7" ht="14.25">
      <c r="C908">
        <f>Work!C397/$C$5</f>
        <v>21.900610352672306</v>
      </c>
      <c r="D908">
        <f>Work!D397/$D$5</f>
        <v>13.35165788168387</v>
      </c>
      <c r="F908">
        <f>Work!F397/$F$5</f>
        <v>21.49239863356477</v>
      </c>
      <c r="G908">
        <f>Work!G397/$G$5</f>
        <v>94.51204984270052</v>
      </c>
    </row>
    <row r="909" spans="3:7" ht="14.25">
      <c r="C909">
        <f>Work!C398/$C$5</f>
        <v>21.709599116418737</v>
      </c>
      <c r="D909">
        <f>Work!D398/$D$5</f>
        <v>13.261862702220045</v>
      </c>
      <c r="F909">
        <f>Work!F398/$F$5</f>
        <v>21.304947710191232</v>
      </c>
      <c r="G909">
        <f>Work!G398/$G$5</f>
        <v>94.51016004294316</v>
      </c>
    </row>
    <row r="910" spans="3:7" ht="14.25">
      <c r="C910">
        <f>Work!C399/$C$5</f>
        <v>21.518587880165132</v>
      </c>
      <c r="D910">
        <f>Work!D399/$D$5</f>
        <v>13.171435162337477</v>
      </c>
      <c r="F910">
        <f>Work!F399/$F$5</f>
        <v>21.117496786817693</v>
      </c>
      <c r="G910">
        <f>Work!G399/$G$5</f>
        <v>94.50831810511843</v>
      </c>
    </row>
    <row r="911" spans="3:7" ht="14.25">
      <c r="C911">
        <f>Work!C400/$C$5</f>
        <v>21.327576643911563</v>
      </c>
      <c r="D911">
        <f>Work!D400/$D$5</f>
        <v>13.080375262036132</v>
      </c>
      <c r="F911">
        <f>Work!F400/$F$5</f>
        <v>20.930045863444153</v>
      </c>
      <c r="G911">
        <f>Work!G400/$G$5</f>
        <v>94.50652852399527</v>
      </c>
    </row>
    <row r="912" spans="3:7" ht="14.25">
      <c r="C912">
        <f>Work!C401/$C$5</f>
        <v>21.136565407657958</v>
      </c>
      <c r="D912">
        <f>Work!D401/$D$5</f>
        <v>12.988683001316044</v>
      </c>
      <c r="F912">
        <f>Work!F401/$F$5</f>
        <v>20.742594940070614</v>
      </c>
      <c r="G912">
        <f>Work!G401/$G$5</f>
        <v>94.50479556104631</v>
      </c>
    </row>
    <row r="913" spans="3:7" ht="14.25">
      <c r="C913">
        <f>Work!C402/$C$5</f>
        <v>20.94555417140439</v>
      </c>
      <c r="D913">
        <f>Work!D402/$D$5</f>
        <v>12.896358380177174</v>
      </c>
      <c r="F913">
        <f>Work!F402/$F$5</f>
        <v>20.555144016697152</v>
      </c>
      <c r="G913">
        <f>Work!G402/$G$5</f>
        <v>94.5031232731579</v>
      </c>
    </row>
    <row r="914" spans="3:7" ht="14.25">
      <c r="C914">
        <f>Work!C403/$C$5</f>
        <v>20.754542935150784</v>
      </c>
      <c r="D914">
        <f>Work!D403/$D$5</f>
        <v>12.803401398619565</v>
      </c>
      <c r="F914">
        <f>Work!F403/$F$5</f>
        <v>20.367693093323616</v>
      </c>
      <c r="G914">
        <f>Work!G403/$G$5</f>
        <v>94.5015154300363</v>
      </c>
    </row>
    <row r="915" spans="3:7" ht="14.25">
      <c r="C915">
        <f>Work!C404/$C$5</f>
        <v>20.563531698897215</v>
      </c>
      <c r="D915">
        <f>Work!D404/$D$5</f>
        <v>12.709812056643173</v>
      </c>
      <c r="F915">
        <f>Work!F404/$F$5</f>
        <v>20.180242169950077</v>
      </c>
      <c r="G915">
        <f>Work!G404/$G$5</f>
        <v>94.49997549868841</v>
      </c>
    </row>
    <row r="916" spans="3:7" ht="14.25">
      <c r="C916">
        <f>Work!C405/$C$5</f>
        <v>20.37252046264361</v>
      </c>
      <c r="D916">
        <f>Work!D405/$D$5</f>
        <v>12.615590354248043</v>
      </c>
      <c r="F916">
        <f>Work!F405/$F$5</f>
        <v>19.992791246576537</v>
      </c>
      <c r="G916">
        <f>Work!G405/$G$5</f>
        <v>94.49850663009367</v>
      </c>
    </row>
    <row r="917" spans="3:7" ht="14.25">
      <c r="C917">
        <f>Work!C406/$C$5</f>
        <v>20.18150922639004</v>
      </c>
      <c r="D917">
        <f>Work!D406/$D$5</f>
        <v>12.520736291434174</v>
      </c>
      <c r="F917">
        <f>Work!F406/$F$5</f>
        <v>19.805340323203076</v>
      </c>
      <c r="G917">
        <f>Work!G406/$G$5</f>
        <v>94.49711160329474</v>
      </c>
    </row>
    <row r="918" spans="3:7" ht="14.25">
      <c r="C918">
        <f>Work!C407/$C$5</f>
        <v>19.990497990136436</v>
      </c>
      <c r="D918">
        <f>Work!D407/$D$5</f>
        <v>12.425249868201522</v>
      </c>
      <c r="F918">
        <f>Work!F407/$F$5</f>
        <v>19.617889399829537</v>
      </c>
      <c r="G918">
        <f>Work!G407/$G$5</f>
        <v>94.49579281417631</v>
      </c>
    </row>
    <row r="919" spans="3:7" ht="14.25">
      <c r="C919">
        <f>Work!C408/$C$5</f>
        <v>19.799486753882828</v>
      </c>
      <c r="D919">
        <f>Work!D408/$D$5</f>
        <v>12.329131084550086</v>
      </c>
      <c r="F919">
        <f>Work!F408/$F$5</f>
        <v>19.430438476456</v>
      </c>
      <c r="G919">
        <f>Work!G408/$G$5</f>
        <v>94.49455224851738</v>
      </c>
    </row>
    <row r="920" spans="3:7" ht="14.25">
      <c r="C920">
        <f>Work!C409/$C$5</f>
        <v>19.608475517629262</v>
      </c>
      <c r="D920">
        <f>Work!D409/$D$5</f>
        <v>12.232379940479914</v>
      </c>
      <c r="F920">
        <f>Work!F409/$F$5</f>
        <v>19.24298755308246</v>
      </c>
      <c r="G920">
        <f>Work!G409/$G$5</f>
        <v>94.49339142068841</v>
      </c>
    </row>
    <row r="921" spans="3:7" ht="14.25">
      <c r="C921">
        <f>Work!C410/$C$5</f>
        <v>19.417464281375654</v>
      </c>
      <c r="D921">
        <f>Work!D410/$D$5</f>
        <v>12.134996435991</v>
      </c>
      <c r="F921">
        <f>Work!F410/$F$5</f>
        <v>19.05553662970892</v>
      </c>
      <c r="G921">
        <f>Work!G410/$G$5</f>
        <v>94.49231140700789</v>
      </c>
    </row>
    <row r="922" spans="3:7" ht="14.25">
      <c r="C922">
        <f>Work!C411/$C$5</f>
        <v>19.22645304512209</v>
      </c>
      <c r="D922">
        <f>Work!D411/$D$5</f>
        <v>12.036980571083305</v>
      </c>
      <c r="F922">
        <f>Work!F411/$F$5</f>
        <v>18.86808570633546</v>
      </c>
      <c r="G922">
        <f>Work!G411/$G$5</f>
        <v>94.49131276851789</v>
      </c>
    </row>
    <row r="923" spans="3:7" ht="14.25">
      <c r="C923">
        <f>Work!C412/$C$5</f>
        <v>19.03544180886848</v>
      </c>
      <c r="D923">
        <f>Work!D412/$D$5</f>
        <v>11.938332345756825</v>
      </c>
      <c r="F923">
        <f>Work!F412/$F$5</f>
        <v>18.680634782961924</v>
      </c>
      <c r="G923">
        <f>Work!G412/$G$5</f>
        <v>94.49039553973631</v>
      </c>
    </row>
    <row r="924" spans="3:7" ht="14.25">
      <c r="C924">
        <f>Work!C413/$C$5</f>
        <v>18.844430572614915</v>
      </c>
      <c r="D924">
        <f>Work!D413/$D$5</f>
        <v>11.839051760011609</v>
      </c>
      <c r="F924">
        <f>Work!F413/$F$5</f>
        <v>18.493183859588385</v>
      </c>
      <c r="G924">
        <f>Work!G413/$G$5</f>
        <v>94.48955923867369</v>
      </c>
    </row>
    <row r="925" spans="3:7" ht="14.25">
      <c r="C925">
        <f>Work!C414/$C$5</f>
        <v>18.653419336361306</v>
      </c>
      <c r="D925">
        <f>Work!D414/$D$5</f>
        <v>11.739138813847653</v>
      </c>
      <c r="F925">
        <f>Work!F414/$F$5</f>
        <v>18.305732936214845</v>
      </c>
      <c r="G925">
        <f>Work!G414/$G$5</f>
        <v>94.48880280597685</v>
      </c>
    </row>
    <row r="926" spans="3:7" ht="14.25">
      <c r="C926">
        <f>Work!C415/$C$5</f>
        <v>18.46240810010774</v>
      </c>
      <c r="D926">
        <f>Work!D415/$D$5</f>
        <v>11.638593507264913</v>
      </c>
      <c r="F926">
        <f>Work!F415/$F$5</f>
        <v>18.118282012841306</v>
      </c>
      <c r="G926">
        <f>Work!G415/$G$5</f>
        <v>94.4881246132121</v>
      </c>
    </row>
    <row r="927" spans="3:7" ht="14.25">
      <c r="C927">
        <f>Work!C416/$C$5</f>
        <v>18.271396863854132</v>
      </c>
      <c r="D927">
        <f>Work!D416/$D$5</f>
        <v>11.537415840263433</v>
      </c>
      <c r="F927">
        <f>Work!F416/$F$5</f>
        <v>17.930831089467844</v>
      </c>
      <c r="G927">
        <f>Work!G416/$G$5</f>
        <v>94.48752244184685</v>
      </c>
    </row>
    <row r="928" spans="3:7" ht="14.25">
      <c r="C928">
        <f>Work!C417/$C$5</f>
        <v>18.080385627600567</v>
      </c>
      <c r="D928">
        <f>Work!D417/$D$5</f>
        <v>11.43560581284322</v>
      </c>
      <c r="F928">
        <f>Work!F417/$F$5</f>
        <v>17.74338016609431</v>
      </c>
      <c r="G928">
        <f>Work!G417/$G$5</f>
        <v>94.48699346469738</v>
      </c>
    </row>
    <row r="929" spans="3:7" ht="14.25">
      <c r="C929">
        <f>Work!C418/$C$5</f>
        <v>17.88937439134696</v>
      </c>
      <c r="D929">
        <f>Work!D418/$D$5</f>
        <v>11.333163425004173</v>
      </c>
      <c r="F929">
        <f>Work!F418/$F$5</f>
        <v>17.55592924272077</v>
      </c>
      <c r="G929">
        <f>Work!G418/$G$5</f>
        <v>94.4865342565842</v>
      </c>
    </row>
    <row r="930" spans="3:7" ht="14.25">
      <c r="C930">
        <f>Work!C419/$C$5</f>
        <v>17.698363155093347</v>
      </c>
      <c r="D930">
        <f>Work!D419/$D$5</f>
        <v>11.230088676746435</v>
      </c>
      <c r="F930">
        <f>Work!F419/$F$5</f>
        <v>17.36847831934723</v>
      </c>
      <c r="G930">
        <f>Work!G419/$G$5</f>
        <v>94.4861407809979</v>
      </c>
    </row>
    <row r="931" spans="3:7" ht="14.25">
      <c r="C931">
        <f>Work!C420/$C$5</f>
        <v>17.507351918839785</v>
      </c>
      <c r="D931">
        <f>Work!D420/$D$5</f>
        <v>11.12638156806987</v>
      </c>
      <c r="F931">
        <f>Work!F420/$F$5</f>
        <v>17.181027395973768</v>
      </c>
      <c r="G931">
        <f>Work!G420/$G$5</f>
        <v>94.48580838117105</v>
      </c>
    </row>
    <row r="932" spans="3:7" ht="14.25">
      <c r="C932">
        <f>Work!C421/$C$5</f>
        <v>17.316340682586173</v>
      </c>
      <c r="D932">
        <f>Work!D421/$D$5</f>
        <v>11.022042098974609</v>
      </c>
      <c r="F932">
        <f>Work!F421/$F$5</f>
        <v>16.99357647260023</v>
      </c>
      <c r="G932">
        <f>Work!G421/$G$5</f>
        <v>94.48553178788579</v>
      </c>
    </row>
    <row r="933" spans="3:7" ht="14.25">
      <c r="C933">
        <f>Work!C422/$C$5</f>
        <v>17.12532944633261</v>
      </c>
      <c r="D933">
        <f>Work!D422/$D$5</f>
        <v>10.917070269460565</v>
      </c>
      <c r="F933">
        <f>Work!F422/$F$5</f>
        <v>16.806125549226692</v>
      </c>
      <c r="G933">
        <f>Work!G422/$G$5</f>
        <v>94.4853051364958</v>
      </c>
    </row>
    <row r="934" spans="3:7" ht="14.25">
      <c r="C934">
        <f>Work!C423/$C$5</f>
        <v>16.934318210079</v>
      </c>
      <c r="D934">
        <f>Work!D423/$D$5</f>
        <v>10.811466079527738</v>
      </c>
      <c r="F934">
        <f>Work!F423/$F$5</f>
        <v>16.618674625853153</v>
      </c>
      <c r="G934">
        <f>Work!G423/$G$5</f>
        <v>94.48512195677999</v>
      </c>
    </row>
    <row r="935" spans="3:7" ht="14.25">
      <c r="C935">
        <f>Work!C424/$C$5</f>
        <v>16.743306973825437</v>
      </c>
      <c r="D935">
        <f>Work!D424/$D$5</f>
        <v>10.705229529176217</v>
      </c>
      <c r="F935">
        <f>Work!F424/$F$5</f>
        <v>16.431223702479613</v>
      </c>
      <c r="G935">
        <f>Work!G424/$G$5</f>
        <v>94.4849752198442</v>
      </c>
    </row>
    <row r="936" spans="3:7" ht="14.25">
      <c r="C936">
        <f>Work!C425/$C$5</f>
        <v>16.552295737571825</v>
      </c>
      <c r="D936">
        <f>Work!D425/$D$5</f>
        <v>10.59836061840587</v>
      </c>
      <c r="F936">
        <f>Work!F425/$F$5</f>
        <v>16.243772779106152</v>
      </c>
      <c r="G936">
        <f>Work!G425/$G$5</f>
        <v>94.48485734343895</v>
      </c>
    </row>
    <row r="937" spans="3:7" ht="14.25">
      <c r="C937">
        <f>Work!C426/$C$5</f>
        <v>16.361284501318263</v>
      </c>
      <c r="D937">
        <f>Work!D426/$D$5</f>
        <v>10.490859347216784</v>
      </c>
      <c r="F937">
        <f>Work!F426/$F$5</f>
        <v>16.056321855732612</v>
      </c>
      <c r="G937">
        <f>Work!G426/$G$5</f>
        <v>94.48476019325001</v>
      </c>
    </row>
    <row r="938" spans="3:7" ht="14.25">
      <c r="C938">
        <f>Work!C427/$C$5</f>
        <v>16.17027326506465</v>
      </c>
      <c r="D938">
        <f>Work!D427/$D$5</f>
        <v>10.382725715608958</v>
      </c>
      <c r="F938">
        <f>Work!F427/$F$5</f>
        <v>15.868870932359076</v>
      </c>
      <c r="G938">
        <f>Work!G427/$G$5</f>
        <v>94.4846751654542</v>
      </c>
    </row>
    <row r="939" spans="3:7" ht="14.25">
      <c r="C939">
        <f>Work!C428/$C$5</f>
        <v>15.979262028811087</v>
      </c>
      <c r="D939">
        <f>Work!D428/$D$5</f>
        <v>10.273959723582347</v>
      </c>
      <c r="F939">
        <f>Work!F428/$F$5</f>
        <v>15.681420008985537</v>
      </c>
      <c r="G939">
        <f>Work!G428/$G$5</f>
        <v>94.4845931835142</v>
      </c>
    </row>
    <row r="940" spans="3:7" ht="14.25">
      <c r="C940">
        <f>Work!C429/$C$5</f>
        <v>15.788250792557479</v>
      </c>
      <c r="D940">
        <f>Work!D429/$D$5</f>
        <v>10.164561371137</v>
      </c>
      <c r="F940">
        <f>Work!F429/$F$5</f>
        <v>15.493969085612</v>
      </c>
      <c r="G940">
        <f>Work!G429/$G$5</f>
        <v>94.48450476720474</v>
      </c>
    </row>
    <row r="941" spans="3:7" ht="14.25">
      <c r="C941">
        <f>Work!C430/$C$5</f>
        <v>15.597239556303913</v>
      </c>
      <c r="D941">
        <f>Work!D430/$D$5</f>
        <v>10.05453065827287</v>
      </c>
      <c r="F941">
        <f>Work!F430/$F$5</f>
        <v>15.306518162238536</v>
      </c>
      <c r="G941">
        <f>Work!G430/$G$5</f>
        <v>94.48440005010579</v>
      </c>
    </row>
    <row r="942" spans="3:7" ht="14.25">
      <c r="C942">
        <f>Work!C431/$C$5</f>
        <v>15.406228320050305</v>
      </c>
      <c r="D942">
        <f>Work!D431/$D$5</f>
        <v>9.94386758499</v>
      </c>
      <c r="F942">
        <f>Work!F431/$F$5</f>
        <v>15.119067238864998</v>
      </c>
      <c r="G942">
        <f>Work!G431/$G$5</f>
        <v>94.48426888721842</v>
      </c>
    </row>
    <row r="943" spans="3:7" ht="14.25">
      <c r="C943">
        <f>Work!C432/$C$5</f>
        <v>15.215217083796695</v>
      </c>
      <c r="D943">
        <f>Work!D432/$D$5</f>
        <v>9.832572151288348</v>
      </c>
      <c r="F943">
        <f>Work!F432/$F$5</f>
        <v>14.93161631549146</v>
      </c>
      <c r="G943">
        <f>Work!G432/$G$5</f>
        <v>94.48410083701157</v>
      </c>
    </row>
    <row r="944" spans="3:7" ht="14.25">
      <c r="C944">
        <f>Work!C433/$C$5</f>
        <v>15.024205847543131</v>
      </c>
      <c r="D944">
        <f>Work!D433/$D$5</f>
        <v>9.720644357167956</v>
      </c>
      <c r="F944">
        <f>Work!F433/$F$5</f>
        <v>14.744165392117921</v>
      </c>
      <c r="G944">
        <f>Work!G433/$G$5</f>
        <v>94.48388532261104</v>
      </c>
    </row>
    <row r="945" spans="3:7" ht="14.25">
      <c r="C945">
        <f>Work!C434/$C$5</f>
        <v>14.833194611289521</v>
      </c>
      <c r="D945">
        <f>Work!D434/$D$5</f>
        <v>9.608084202628827</v>
      </c>
      <c r="F945">
        <f>Work!F434/$F$5</f>
        <v>14.556714468744383</v>
      </c>
      <c r="G945">
        <f>Work!G434/$G$5</f>
        <v>94.48361161615158</v>
      </c>
    </row>
    <row r="946" spans="3:7" ht="14.25">
      <c r="C946">
        <f>Work!C435/$C$5</f>
        <v>14.642183375035957</v>
      </c>
      <c r="D946">
        <f>Work!D435/$D$5</f>
        <v>9.494891687670913</v>
      </c>
      <c r="F946">
        <f>Work!F435/$F$5</f>
        <v>14.369263545370922</v>
      </c>
      <c r="G946">
        <f>Work!G435/$G$5</f>
        <v>94.48326900593422</v>
      </c>
    </row>
    <row r="947" spans="3:7" ht="14.25">
      <c r="C947">
        <f>Work!C436/$C$5</f>
        <v>14.451172138782347</v>
      </c>
      <c r="D947">
        <f>Work!D436/$D$5</f>
        <v>9.381066812294216</v>
      </c>
      <c r="F947">
        <f>Work!F436/$F$5</f>
        <v>14.181812621997382</v>
      </c>
      <c r="G947">
        <f>Work!G436/$G$5</f>
        <v>94.48284680199157</v>
      </c>
    </row>
    <row r="948" spans="3:7" ht="14.25">
      <c r="C948">
        <f>Work!C437/$C$5</f>
        <v>14.260160902528783</v>
      </c>
      <c r="D948">
        <f>Work!D437/$D$5</f>
        <v>9.266609576498782</v>
      </c>
      <c r="F948">
        <f>Work!F437/$F$5</f>
        <v>13.994361698623845</v>
      </c>
      <c r="G948">
        <f>Work!G437/$G$5</f>
        <v>94.48233450191</v>
      </c>
    </row>
    <row r="949" spans="3:7" ht="14.25">
      <c r="C949">
        <f>Work!C438/$C$5</f>
        <v>14.069149666275173</v>
      </c>
      <c r="D949">
        <f>Work!D438/$D$5</f>
        <v>9.15151998028461</v>
      </c>
      <c r="F949">
        <f>Work!F438/$F$5</f>
        <v>13.806910775250307</v>
      </c>
      <c r="G949">
        <f>Work!G438/$G$5</f>
        <v>94.48172181531157</v>
      </c>
    </row>
    <row r="950" spans="3:7" ht="14.25">
      <c r="C950">
        <f>Work!C439/$C$5</f>
        <v>13.87813843002161</v>
      </c>
      <c r="D950">
        <f>Work!D439/$D$5</f>
        <v>9.035798023651651</v>
      </c>
      <c r="F950">
        <f>Work!F439/$F$5</f>
        <v>13.619459851876847</v>
      </c>
      <c r="G950">
        <f>Work!G439/$G$5</f>
        <v>94.48099886263</v>
      </c>
    </row>
    <row r="951" spans="3:7" ht="14.25">
      <c r="C951">
        <f>Work!C440/$C$5</f>
        <v>13.687127193768</v>
      </c>
      <c r="D951">
        <f>Work!D440/$D$5</f>
        <v>8.919443706599912</v>
      </c>
      <c r="F951">
        <f>Work!F440/$F$5</f>
        <v>13.432008928503308</v>
      </c>
      <c r="G951">
        <f>Work!G440/$G$5</f>
        <v>94.48015621452579</v>
      </c>
    </row>
    <row r="952" spans="3:7" ht="14.25">
      <c r="C952">
        <f>Work!C441/$C$5</f>
        <v>13.496115957514391</v>
      </c>
      <c r="D952">
        <f>Work!D441/$D$5</f>
        <v>8.802457029129478</v>
      </c>
      <c r="F952">
        <f>Work!F441/$F$5</f>
        <v>13.24455800512977</v>
      </c>
      <c r="G952">
        <f>Work!G441/$G$5</f>
        <v>94.47918500979212</v>
      </c>
    </row>
    <row r="953" spans="3:7" ht="14.25">
      <c r="C953">
        <f>Work!C442/$C$5</f>
        <v>13.305104721260825</v>
      </c>
      <c r="D953">
        <f>Work!D442/$D$5</f>
        <v>8.684837991240217</v>
      </c>
      <c r="F953">
        <f>Work!F442/$F$5</f>
        <v>13.057107081756232</v>
      </c>
      <c r="G953">
        <f>Work!G442/$G$5</f>
        <v>94.47807715603737</v>
      </c>
    </row>
    <row r="954" spans="3:7" ht="14.25">
      <c r="C954">
        <f>Work!C443/$C$5</f>
        <v>13.114093485007217</v>
      </c>
      <c r="D954">
        <f>Work!D443/$D$5</f>
        <v>8.566586592932218</v>
      </c>
      <c r="F954">
        <f>Work!F443/$F$5</f>
        <v>12.869656158382693</v>
      </c>
      <c r="G954">
        <f>Work!G443/$G$5</f>
        <v>94.47682537943948</v>
      </c>
    </row>
    <row r="955" spans="3:7" ht="14.25">
      <c r="C955">
        <f>Work!C444/$C$5</f>
        <v>12.923082248753651</v>
      </c>
      <c r="D955">
        <f>Work!D444/$D$5</f>
        <v>8.447702834205478</v>
      </c>
      <c r="F955">
        <f>Work!F444/$F$5</f>
        <v>12.682205235009231</v>
      </c>
      <c r="G955">
        <f>Work!G444/$G$5</f>
        <v>94.47542339393368</v>
      </c>
    </row>
    <row r="956" spans="3:7" ht="14.25">
      <c r="C956">
        <f>Work!C445/$C$5</f>
        <v>12.732071012500043</v>
      </c>
      <c r="D956">
        <f>Work!D445/$D$5</f>
        <v>8.32818671506</v>
      </c>
      <c r="F956">
        <f>Work!F445/$F$5</f>
        <v>12.494754311635694</v>
      </c>
      <c r="G956">
        <f>Work!G445/$G$5</f>
        <v>94.47386607192156</v>
      </c>
    </row>
    <row r="957" spans="3:7" ht="14.25">
      <c r="C957">
        <f>Work!C446/$C$5</f>
        <v>12.541059776246477</v>
      </c>
      <c r="D957">
        <f>Work!D446/$D$5</f>
        <v>8.208038235495739</v>
      </c>
      <c r="F957">
        <f>Work!F446/$F$5</f>
        <v>12.307303388262152</v>
      </c>
      <c r="G957">
        <f>Work!G446/$G$5</f>
        <v>94.47214950332685</v>
      </c>
    </row>
    <row r="958" spans="3:7" ht="14.25">
      <c r="C958">
        <f>Work!C447/$C$5</f>
        <v>12.35004853999287</v>
      </c>
      <c r="D958">
        <f>Work!D447/$D$5</f>
        <v>8.087257395512696</v>
      </c>
      <c r="F958">
        <f>Work!F447/$F$5</f>
        <v>12.119852464888615</v>
      </c>
      <c r="G958">
        <f>Work!G447/$G$5</f>
        <v>94.47027124122843</v>
      </c>
    </row>
    <row r="959" spans="3:7" ht="14.25">
      <c r="C959">
        <f>Work!C448/$C$5</f>
        <v>12.159037303739304</v>
      </c>
      <c r="D959">
        <f>Work!D448/$D$5</f>
        <v>7.965844195110913</v>
      </c>
      <c r="F959">
        <f>Work!F448/$F$5</f>
        <v>11.932401541515153</v>
      </c>
      <c r="G959">
        <f>Work!G448/$G$5</f>
        <v>94.46823041333633</v>
      </c>
    </row>
    <row r="960" spans="3:7" ht="14.25">
      <c r="C960">
        <f>Work!C449/$C$5</f>
        <v>11.968026067485695</v>
      </c>
      <c r="D960">
        <f>Work!D449/$D$5</f>
        <v>7.843798634290348</v>
      </c>
      <c r="F960">
        <f>Work!F449/$F$5</f>
        <v>11.744950618141615</v>
      </c>
      <c r="G960">
        <f>Work!G449/$G$5</f>
        <v>94.46602785394316</v>
      </c>
    </row>
    <row r="961" spans="3:7" ht="14.25">
      <c r="C961">
        <f>Work!C450/$C$5</f>
        <v>11.777014831232089</v>
      </c>
      <c r="D961">
        <f>Work!D450/$D$5</f>
        <v>7.721120713051044</v>
      </c>
      <c r="F961">
        <f>Work!F450/$F$5</f>
        <v>11.557499694768078</v>
      </c>
      <c r="G961">
        <f>Work!G450/$G$5</f>
        <v>94.46366626493685</v>
      </c>
    </row>
    <row r="962" spans="3:7" ht="14.25">
      <c r="C962">
        <f>Work!C451/$C$5</f>
        <v>11.586003594978521</v>
      </c>
      <c r="D962">
        <f>Work!D451/$D$5</f>
        <v>7.5978104313929995</v>
      </c>
      <c r="F962">
        <f>Work!F451/$F$5</f>
        <v>11.370048771394538</v>
      </c>
      <c r="G962">
        <f>Work!G451/$G$5</f>
        <v>94.46115046671315</v>
      </c>
    </row>
    <row r="963" spans="3:7" ht="14.25">
      <c r="C963">
        <f>Work!C452/$C$5</f>
        <v>11.394992358724956</v>
      </c>
      <c r="D963">
        <f>Work!D452/$D$5</f>
        <v>7.4738677893161745</v>
      </c>
      <c r="F963">
        <f>Work!F452/$F$5</f>
        <v>11.182597848020999</v>
      </c>
      <c r="G963">
        <f>Work!G452/$G$5</f>
        <v>94.45848738219578</v>
      </c>
    </row>
    <row r="964" spans="3:7" ht="14.25">
      <c r="C964">
        <f>Work!C453/$C$5</f>
        <v>11.203981122471347</v>
      </c>
      <c r="D964">
        <f>Work!D453/$D$5</f>
        <v>7.349292786820564</v>
      </c>
      <c r="F964">
        <f>Work!F453/$F$5</f>
        <v>10.995146924647539</v>
      </c>
      <c r="G964">
        <f>Work!G453/$G$5</f>
        <v>94.45568636684683</v>
      </c>
    </row>
    <row r="965" spans="3:7" ht="14.25">
      <c r="C965">
        <f>Work!C454/$C$5</f>
        <v>11.012969886217782</v>
      </c>
      <c r="D965">
        <f>Work!D454/$D$5</f>
        <v>7.224085423906261</v>
      </c>
      <c r="F965">
        <f>Work!F454/$F$5</f>
        <v>10.807696001274</v>
      </c>
      <c r="G965">
        <f>Work!G454/$G$5</f>
        <v>94.45275918846684</v>
      </c>
    </row>
    <row r="966" spans="3:7" ht="14.25">
      <c r="C966">
        <f>Work!C455/$C$5</f>
        <v>10.821958649964174</v>
      </c>
      <c r="D966">
        <f>Work!D455/$D$5</f>
        <v>7.0982457005731305</v>
      </c>
      <c r="F966">
        <f>Work!F455/$F$5</f>
        <v>10.620245077900462</v>
      </c>
      <c r="G966">
        <f>Work!G455/$G$5</f>
        <v>94.44972031058684</v>
      </c>
    </row>
    <row r="967" spans="3:7" ht="14.25">
      <c r="C967">
        <f>Work!C456/$C$5</f>
        <v>10.630947413710565</v>
      </c>
      <c r="D967">
        <f>Work!D456/$D$5</f>
        <v>6.971773616821261</v>
      </c>
      <c r="F967">
        <f>Work!F456/$F$5</f>
        <v>10.432794154526922</v>
      </c>
      <c r="G967">
        <f>Work!G456/$G$5</f>
        <v>94.44658700580052</v>
      </c>
    </row>
    <row r="968" spans="3:7" ht="14.25">
      <c r="C968">
        <f>Work!C457/$C$5</f>
        <v>10.439936177457</v>
      </c>
      <c r="D968">
        <f>Work!D457/$D$5</f>
        <v>6.8446691726506526</v>
      </c>
      <c r="F968">
        <f>Work!F457/$F$5</f>
        <v>10.245343231153385</v>
      </c>
      <c r="G968">
        <f>Work!G457/$G$5</f>
        <v>94.44337941696683</v>
      </c>
    </row>
    <row r="969" spans="3:7" ht="14.25">
      <c r="C969">
        <f>Work!C458/$C$5</f>
        <v>10.248924941203391</v>
      </c>
      <c r="D969">
        <f>Work!D458/$D$5</f>
        <v>6.716932368061305</v>
      </c>
      <c r="F969">
        <f>Work!F458/$F$5</f>
        <v>10.057892307779847</v>
      </c>
      <c r="G969">
        <f>Work!G458/$G$5</f>
        <v>94.44012073935947</v>
      </c>
    </row>
    <row r="970" spans="3:7" ht="14.25">
      <c r="C970">
        <f>Work!C459/$C$5</f>
        <v>10.057913704949826</v>
      </c>
      <c r="D970">
        <f>Work!D459/$D$5</f>
        <v>6.5885632030531305</v>
      </c>
      <c r="F970">
        <f>Work!F459/$F$5</f>
        <v>9.870441384406384</v>
      </c>
      <c r="G970">
        <f>Work!G459/$G$5</f>
        <v>94.43683733697473</v>
      </c>
    </row>
    <row r="971" spans="3:7" ht="14.25">
      <c r="C971">
        <f>Work!C460/$C$5</f>
        <v>9.866902468696217</v>
      </c>
      <c r="D971">
        <f>Work!D460/$D$5</f>
        <v>6.459561677626261</v>
      </c>
      <c r="F971">
        <f>Work!F460/$F$5</f>
        <v>9.682990461032846</v>
      </c>
      <c r="G971">
        <f>Work!G460/$G$5</f>
        <v>94.43355877530105</v>
      </c>
    </row>
    <row r="972" spans="3:7" ht="14.25">
      <c r="C972">
        <f>Work!C461/$C$5</f>
        <v>9.675891232442652</v>
      </c>
      <c r="D972">
        <f>Work!D461/$D$5</f>
        <v>6.329927791780608</v>
      </c>
      <c r="F972">
        <f>Work!F461/$F$5</f>
        <v>9.495539537659308</v>
      </c>
      <c r="G972">
        <f>Work!G461/$G$5</f>
        <v>94.43031797960106</v>
      </c>
    </row>
    <row r="973" spans="3:7" ht="14.25">
      <c r="C973">
        <f>Work!C462/$C$5</f>
        <v>9.484879996189044</v>
      </c>
      <c r="D973">
        <f>Work!D462/$D$5</f>
        <v>6.199661545516174</v>
      </c>
      <c r="F973">
        <f>Work!F462/$F$5</f>
        <v>9.308088614285769</v>
      </c>
      <c r="G973">
        <f>Work!G462/$G$5</f>
        <v>94.42715121143789</v>
      </c>
    </row>
    <row r="974" spans="3:7" ht="14.25">
      <c r="C974">
        <f>Work!C463/$C$5</f>
        <v>9.293868759935478</v>
      </c>
      <c r="D974">
        <f>Work!D463/$D$5</f>
        <v>6.068762938833</v>
      </c>
      <c r="F974">
        <f>Work!F463/$F$5</f>
        <v>9.120637690912307</v>
      </c>
      <c r="G974">
        <f>Work!G463/$G$5</f>
        <v>94.42409817750737</v>
      </c>
    </row>
    <row r="975" spans="3:7" ht="14.25">
      <c r="C975">
        <f>Work!C464/$C$5</f>
        <v>9.10285752368187</v>
      </c>
      <c r="D975">
        <f>Work!D464/$D$5</f>
        <v>5.937231971731086</v>
      </c>
      <c r="F975">
        <f>Work!F464/$F$5</f>
        <v>8.93318676753877</v>
      </c>
      <c r="G975">
        <f>Work!G464/$G$5</f>
        <v>94.42120201432841</v>
      </c>
    </row>
    <row r="976" spans="3:7" ht="14.25">
      <c r="C976">
        <f>Work!C465/$C$5</f>
        <v>8.911846287428261</v>
      </c>
      <c r="D976">
        <f>Work!D465/$D$5</f>
        <v>5.805068644210391</v>
      </c>
      <c r="F976">
        <f>Work!F465/$F$5</f>
        <v>8.74573584416523</v>
      </c>
      <c r="G976">
        <f>Work!G465/$G$5</f>
        <v>94.41850922333158</v>
      </c>
    </row>
    <row r="977" spans="3:7" ht="14.25">
      <c r="C977">
        <f>Work!C466/$C$5</f>
        <v>8.720835051174696</v>
      </c>
      <c r="D977">
        <f>Work!D466/$D$5</f>
        <v>5.672272956270913</v>
      </c>
      <c r="F977">
        <f>Work!F466/$F$5</f>
        <v>8.558284920791692</v>
      </c>
      <c r="G977">
        <f>Work!G466/$G$5</f>
        <v>94.41606968018631</v>
      </c>
    </row>
    <row r="978" spans="3:7" ht="14.25">
      <c r="C978">
        <f>Work!C467/$C$5</f>
        <v>8.529823814921087</v>
      </c>
      <c r="D978">
        <f>Work!D467/$D$5</f>
        <v>5.538844907912695</v>
      </c>
      <c r="F978">
        <f>Work!F467/$F$5</f>
        <v>8.37083399741823</v>
      </c>
      <c r="G978">
        <f>Work!G467/$G$5</f>
        <v>94.41393653446947</v>
      </c>
    </row>
    <row r="979" spans="3:7" ht="14.25">
      <c r="C979">
        <f>Work!C468/$C$5</f>
        <v>8.338812578667522</v>
      </c>
      <c r="D979">
        <f>Work!D468/$D$5</f>
        <v>5.404784499135739</v>
      </c>
      <c r="F979">
        <f>Work!F468/$F$5</f>
        <v>8.183383074044691</v>
      </c>
      <c r="G979">
        <f>Work!G468/$G$5</f>
        <v>94.41216604331788</v>
      </c>
    </row>
    <row r="980" spans="3:7" ht="14.25">
      <c r="C980">
        <f>Work!C469/$C$5</f>
        <v>8.147801342413914</v>
      </c>
      <c r="D980">
        <f>Work!D469/$D$5</f>
        <v>5.27009172994</v>
      </c>
      <c r="F980">
        <f>Work!F469/$F$5</f>
        <v>7.995932150671154</v>
      </c>
      <c r="G980">
        <f>Work!G469/$G$5</f>
        <v>94.41081740759475</v>
      </c>
    </row>
    <row r="981" spans="3:7" ht="14.25">
      <c r="C981">
        <f>Work!C470/$C$5</f>
        <v>7.956790106160348</v>
      </c>
      <c r="D981">
        <f>Work!D470/$D$5</f>
        <v>5.134766600325522</v>
      </c>
      <c r="F981">
        <f>Work!F470/$F$5</f>
        <v>7.808481227297615</v>
      </c>
      <c r="G981">
        <f>Work!G470/$G$5</f>
        <v>94.4099525990121</v>
      </c>
    </row>
    <row r="982" spans="3:7" ht="14.25">
      <c r="C982">
        <f>Work!C471/$C$5</f>
        <v>7.76577886990674</v>
      </c>
      <c r="D982">
        <f>Work!D471/$D$5</f>
        <v>4.998809110292261</v>
      </c>
      <c r="F982">
        <f>Work!F471/$F$5</f>
        <v>7.621030303924091</v>
      </c>
      <c r="G982">
        <f>Work!G471/$G$5</f>
        <v>94.40963600235315</v>
      </c>
    </row>
    <row r="983" spans="3:7" ht="14.25">
      <c r="C983">
        <f>Work!C472/$C$5</f>
        <v>7.574767633653174</v>
      </c>
      <c r="D983">
        <f>Work!D472/$D$5</f>
        <v>4.862219259840261</v>
      </c>
      <c r="F983">
        <f>Work!F472/$F$5</f>
        <v>7.433579380550585</v>
      </c>
      <c r="G983">
        <f>Work!G472/$G$5</f>
        <v>94.40993413651842</v>
      </c>
    </row>
    <row r="984" spans="3:7" ht="14.25">
      <c r="C984">
        <f>Work!C473/$C$5</f>
        <v>7.383756397399566</v>
      </c>
      <c r="D984">
        <f>Work!D473/$D$5</f>
        <v>4.724997048969478</v>
      </c>
      <c r="F984">
        <f>Work!F473/$F$5</f>
        <v>7.246128457177054</v>
      </c>
      <c r="G984">
        <f>Work!G473/$G$5</f>
        <v>94.41091519396157</v>
      </c>
    </row>
    <row r="985" spans="3:7" ht="14.25">
      <c r="C985">
        <f>Work!C474/$C$5</f>
        <v>7.192745161146</v>
      </c>
      <c r="D985">
        <f>Work!D474/$D$5</f>
        <v>4.587142477679956</v>
      </c>
      <c r="F985">
        <f>Work!F474/$F$5</f>
        <v>7.058677533803538</v>
      </c>
      <c r="G985">
        <f>Work!G474/$G$5</f>
        <v>94.41264859374263</v>
      </c>
    </row>
    <row r="986" spans="3:7" ht="14.25">
      <c r="C986">
        <f>Work!C475/$C$5</f>
        <v>7.001733924892392</v>
      </c>
      <c r="D986">
        <f>Work!D475/$D$5</f>
        <v>4.448655545971652</v>
      </c>
      <c r="F986">
        <f>Work!F475/$F$5</f>
        <v>6.871226610430016</v>
      </c>
      <c r="G986">
        <f>Work!G475/$G$5</f>
        <v>94.4152044337121</v>
      </c>
    </row>
    <row r="987" spans="3:7" ht="14.25">
      <c r="C987">
        <f>Work!C476/$C$5</f>
        <v>6.810722688638826</v>
      </c>
      <c r="D987">
        <f>Work!D476/$D$5</f>
        <v>4.309536253844635</v>
      </c>
      <c r="F987">
        <f>Work!F476/$F$5</f>
        <v>6.6837756870565</v>
      </c>
      <c r="G987">
        <f>Work!G476/$G$5</f>
        <v>94.41865275393104</v>
      </c>
    </row>
    <row r="988" spans="3:7" ht="14.25">
      <c r="C988">
        <f>Work!C477/$C$5</f>
        <v>6.619711452385218</v>
      </c>
      <c r="D988">
        <f>Work!D477/$D$5</f>
        <v>4.169784601298822</v>
      </c>
      <c r="F988">
        <f>Work!F477/$F$5</f>
        <v>6.496324763682962</v>
      </c>
      <c r="G988">
        <f>Work!G477/$G$5</f>
        <v>94.42306287335842</v>
      </c>
    </row>
    <row r="989" spans="3:7" ht="14.25">
      <c r="C989">
        <f>Work!C478/$C$5</f>
        <v>6.428700216131609</v>
      </c>
      <c r="D989">
        <f>Work!D478/$D$5</f>
        <v>4.029400588334257</v>
      </c>
      <c r="F989">
        <f>Work!F478/$F$5</f>
        <v>6.308873840309445</v>
      </c>
      <c r="G989">
        <f>Work!G478/$G$5</f>
        <v>94.42850257392209</v>
      </c>
    </row>
    <row r="990" spans="3:7" ht="14.25">
      <c r="C990">
        <f>Work!C479/$C$5</f>
        <v>6.237688979878044</v>
      </c>
      <c r="D990">
        <f>Work!D479/$D$5</f>
        <v>3.888384214950926</v>
      </c>
      <c r="F990">
        <f>Work!F479/$F$5</f>
        <v>6.121422916935923</v>
      </c>
      <c r="G990">
        <f>Work!G479/$G$5</f>
        <v>94.4350370590742</v>
      </c>
    </row>
    <row r="991" spans="3:7" ht="14.25">
      <c r="C991">
        <f>Work!C480/$C$5</f>
        <v>6.046677743624435</v>
      </c>
      <c r="D991">
        <f>Work!D480/$D$5</f>
        <v>3.7467354811488525</v>
      </c>
      <c r="F991">
        <f>Work!F480/$F$5</f>
        <v>5.933971993562407</v>
      </c>
      <c r="G991">
        <f>Work!G480/$G$5</f>
        <v>94.44272797971895</v>
      </c>
    </row>
    <row r="992" spans="3:7" ht="14.25">
      <c r="C992">
        <f>Work!C481/$C$5</f>
        <v>5.85566650737087</v>
      </c>
      <c r="D992">
        <f>Work!D481/$D$5</f>
        <v>3.6044543869280044</v>
      </c>
      <c r="F992">
        <f>Work!F481/$F$5</f>
        <v>5.7465210701888765</v>
      </c>
      <c r="G992">
        <f>Work!G481/$G$5</f>
        <v>94.45163202161264</v>
      </c>
    </row>
    <row r="993" spans="3:7" ht="14.25">
      <c r="C993">
        <f>Work!C482/$C$5</f>
        <v>5.664655271117261</v>
      </c>
      <c r="D993">
        <f>Work!D482/$D$5</f>
        <v>3.4615409322883957</v>
      </c>
      <c r="F993">
        <f>Work!F482/$F$5</f>
        <v>5.559070146815354</v>
      </c>
      <c r="G993">
        <f>Work!G482/$G$5</f>
        <v>94.46179991763738</v>
      </c>
    </row>
    <row r="994" spans="3:7" ht="14.25">
      <c r="C994">
        <f>Work!C483/$C$5</f>
        <v>5.473644034863695</v>
      </c>
      <c r="D994">
        <f>Work!D483/$D$5</f>
        <v>3.3179951172300437</v>
      </c>
      <c r="F994">
        <f>Work!F483/$F$5</f>
        <v>5.371619223441838</v>
      </c>
      <c r="G994">
        <f>Work!G483/$G$5</f>
        <v>94.47327462267633</v>
      </c>
    </row>
    <row r="995" spans="3:7" ht="14.25">
      <c r="C995">
        <f>Work!C484/$C$5</f>
        <v>5.282632798610087</v>
      </c>
      <c r="D995">
        <f>Work!D484/$D$5</f>
        <v>3.1738169417529174</v>
      </c>
      <c r="F995">
        <f>Work!F484/$F$5</f>
        <v>5.184168300068316</v>
      </c>
      <c r="G995">
        <f>Work!G484/$G$5</f>
        <v>94.48608977943104</v>
      </c>
    </row>
    <row r="996" spans="3:7" ht="14.25">
      <c r="C996">
        <f>Work!C485/$C$5</f>
        <v>5.091621562356521</v>
      </c>
      <c r="D996">
        <f>Work!D485/$D$5</f>
        <v>3.029006405857048</v>
      </c>
      <c r="F996">
        <f>Work!F485/$F$5</f>
        <v>4.9967173766948</v>
      </c>
      <c r="G996">
        <f>Work!G485/$G$5</f>
        <v>94.50026794357106</v>
      </c>
    </row>
    <row r="997" spans="3:7" ht="14.25">
      <c r="C997">
        <f>Work!C486/$C$5</f>
        <v>4.900610326102913</v>
      </c>
      <c r="D997">
        <f>Work!D486/$D$5</f>
        <v>2.8835635095424</v>
      </c>
      <c r="F997">
        <f>Work!F486/$F$5</f>
        <v>4.8092664533212615</v>
      </c>
      <c r="G997">
        <f>Work!G486/$G$5</f>
        <v>94.5158185330021</v>
      </c>
    </row>
    <row r="998" spans="3:7" ht="14.25">
      <c r="C998">
        <f>Work!C487/$C$5</f>
        <v>4.709599089849305</v>
      </c>
      <c r="D998">
        <f>Work!D487/$D$5</f>
        <v>2.737488252809</v>
      </c>
      <c r="F998">
        <f>Work!F487/$F$5</f>
        <v>4.621815529947746</v>
      </c>
      <c r="G998">
        <f>Work!G487/$G$5</f>
        <v>94.5327356832179</v>
      </c>
    </row>
    <row r="999" spans="3:7" ht="14.25">
      <c r="C999">
        <f>Work!C488/$C$5</f>
        <v>4.518587853595739</v>
      </c>
      <c r="D999">
        <f>Work!D488/$D$5</f>
        <v>2.590780635656848</v>
      </c>
      <c r="F999">
        <f>Work!F488/$F$5</f>
        <v>4.434364606574223</v>
      </c>
      <c r="G999">
        <f>Work!G488/$G$5</f>
        <v>94.55099560071264</v>
      </c>
    </row>
    <row r="1000" spans="3:7" ht="14.25">
      <c r="C1000">
        <f>Work!C489/$C$5</f>
        <v>4.327576617342152</v>
      </c>
      <c r="D1000">
        <f>Work!D489/$D$5</f>
        <v>2.4434406580859305</v>
      </c>
      <c r="F1000">
        <f>Work!F489/$F$5</f>
        <v>4.246913683200708</v>
      </c>
      <c r="G1000">
        <f>Work!G489/$G$5</f>
        <v>94.57055426447474</v>
      </c>
    </row>
    <row r="1001" spans="3:7" ht="14.25">
      <c r="C1001">
        <f>Work!C490/$C$5</f>
        <v>4.136565381088547</v>
      </c>
      <c r="D1001">
        <f>Work!D490/$D$5</f>
        <v>2.295468320096248</v>
      </c>
      <c r="F1001">
        <f>Work!F490/$F$5</f>
        <v>4.059462759827177</v>
      </c>
      <c r="G1001">
        <f>Work!G490/$G$5</f>
        <v>94.59134428343526</v>
      </c>
    </row>
    <row r="1002" spans="3:7" ht="14.25">
      <c r="C1002">
        <f>Work!C491/$C$5</f>
        <v>3.9455541448349694</v>
      </c>
      <c r="D1002">
        <f>Work!D491/$D$5</f>
        <v>2.146863621687822</v>
      </c>
      <c r="F1002">
        <f>Work!F491/$F$5</f>
        <v>3.8720118364536615</v>
      </c>
      <c r="G1002">
        <f>Work!G491/$G$5</f>
        <v>94.61327180594631</v>
      </c>
    </row>
    <row r="1003" spans="3:7" ht="14.25">
      <c r="C1003">
        <f>Work!C492/$C$5</f>
        <v>3.7545429085813784</v>
      </c>
      <c r="D1003">
        <f>Work!D492/$D$5</f>
        <v>1.9976265628606218</v>
      </c>
      <c r="F1003">
        <f>Work!F492/$F$5</f>
        <v>3.6845609130801384</v>
      </c>
      <c r="G1003">
        <f>Work!G492/$G$5</f>
        <v>94.6362131518479</v>
      </c>
    </row>
    <row r="1004" spans="3:7" ht="14.25">
      <c r="C1004">
        <f>Work!C493/$C$5</f>
        <v>3.5635316723277954</v>
      </c>
      <c r="D1004">
        <f>Work!D493/$D$5</f>
        <v>1.847757143614674</v>
      </c>
      <c r="F1004">
        <f>Work!F493/$F$5</f>
        <v>3.4971099897066233</v>
      </c>
      <c r="G1004">
        <f>Work!G493/$G$5</f>
        <v>94.6600111052658</v>
      </c>
    </row>
    <row r="1005" spans="3:7" ht="14.25">
      <c r="C1005">
        <f>Work!C494/$C$5</f>
        <v>3.3725204360742045</v>
      </c>
      <c r="D1005">
        <f>Work!D494/$D$5</f>
        <v>1.6972553639499566</v>
      </c>
      <c r="F1005">
        <f>Work!F494/$F$5</f>
        <v>3.3096590663331</v>
      </c>
      <c r="G1005">
        <f>Work!G494/$G$5</f>
        <v>94.68447086666264</v>
      </c>
    </row>
    <row r="1006" spans="3:7" ht="14.25">
      <c r="C1006">
        <f>Work!C495/$C$5</f>
        <v>3.181509199820604</v>
      </c>
      <c r="D1006">
        <f>Work!D495/$D$5</f>
        <v>1.5461212238664739</v>
      </c>
      <c r="F1006">
        <f>Work!F495/$F$5</f>
        <v>3.122208142959561</v>
      </c>
      <c r="G1006">
        <f>Work!G495/$G$5</f>
        <v>94.70935567292895</v>
      </c>
    </row>
    <row r="1007" spans="3:7" ht="14.25">
      <c r="C1007">
        <f>Work!C496/$C$5</f>
        <v>2.9904979635670217</v>
      </c>
      <c r="D1007">
        <f>Work!D496/$D$5</f>
        <v>1.3943547233642521</v>
      </c>
      <c r="F1007">
        <f>Work!F496/$F$5</f>
        <v>2.934757219586046</v>
      </c>
      <c r="G1007">
        <f>Work!G496/$G$5</f>
        <v>94.73438220114474</v>
      </c>
    </row>
    <row r="1008" spans="3:7" ht="14.25">
      <c r="C1008">
        <f>Work!C497/$C$5</f>
        <v>2.7994867273134303</v>
      </c>
      <c r="D1008">
        <f>Work!D497/$D$5</f>
        <v>1.241955862443252</v>
      </c>
      <c r="F1008">
        <f>Work!F497/$F$5</f>
        <v>2.747306296212523</v>
      </c>
      <c r="G1008">
        <f>Work!G497/$G$5</f>
        <v>94.7592152768742</v>
      </c>
    </row>
    <row r="1009" spans="3:7" ht="14.25">
      <c r="C1009">
        <f>Work!C498/$C$5</f>
        <v>2.608475491059852</v>
      </c>
      <c r="D1009">
        <f>Work!D498/$D$5</f>
        <v>1.0889246411035045</v>
      </c>
      <c r="F1009">
        <f>Work!F498/$F$5</f>
        <v>2.5598553728390074</v>
      </c>
      <c r="G1009">
        <f>Work!G498/$G$5</f>
        <v>94.78346274813211</v>
      </c>
    </row>
    <row r="1010" spans="3:7" ht="14.25">
      <c r="C1010">
        <f>Work!C499/$C$5</f>
        <v>2.417464254806248</v>
      </c>
      <c r="D1010">
        <f>Work!D499/$D$5</f>
        <v>0.9352610593449869</v>
      </c>
      <c r="F1010">
        <f>Work!F499/$F$5</f>
        <v>2.372404449465477</v>
      </c>
      <c r="G1010">
        <f>Work!G499/$G$5</f>
        <v>94.8066692774779</v>
      </c>
    </row>
    <row r="1011" spans="3:7" ht="14.25">
      <c r="C1011">
        <f>Work!C500/$C$5</f>
        <v>2.2264530185526694</v>
      </c>
      <c r="D1011">
        <f>Work!D500/$D$5</f>
        <v>0.7809651171677261</v>
      </c>
      <c r="F1011">
        <f>Work!F500/$F$5</f>
        <v>2.1849535260919613</v>
      </c>
      <c r="G1011">
        <f>Work!G500/$G$5</f>
        <v>94.82831018262368</v>
      </c>
    </row>
    <row r="1012" spans="3:7" ht="14.25">
      <c r="C1012">
        <f>Work!C501/$C$5</f>
        <v>2.0354417822990785</v>
      </c>
      <c r="D1012">
        <f>Work!D501/$D$5</f>
        <v>0.6260368145716914</v>
      </c>
      <c r="F1012">
        <f>Work!F501/$F$5</f>
        <v>1.9975026027184384</v>
      </c>
      <c r="G1012">
        <f>Work!G501/$G$5</f>
        <v>94.84778457590895</v>
      </c>
    </row>
    <row r="1013" spans="3:7" ht="14.25">
      <c r="C1013">
        <f>Work!C502/$C$5</f>
        <v>1.8444305460454957</v>
      </c>
      <c r="D1013">
        <f>Work!D502/$D$5</f>
        <v>0.470476151556913</v>
      </c>
      <c r="F1013">
        <f>Work!F502/$F$5</f>
        <v>1.8100516793449228</v>
      </c>
      <c r="G1013">
        <f>Work!G502/$G$5</f>
        <v>94.86440814723578</v>
      </c>
    </row>
    <row r="1014" spans="3:7" ht="14.25">
      <c r="C1014">
        <f>Work!C503/$C$5</f>
        <v>1.6534193097919043</v>
      </c>
      <c r="D1014">
        <f>Work!D503/$D$5</f>
        <v>0.31428312812336</v>
      </c>
      <c r="F1014">
        <f>Work!F503/$F$5</f>
        <v>1.6226007559713922</v>
      </c>
      <c r="G1014">
        <f>Work!G503/$G$5</f>
        <v>94.87740528558736</v>
      </c>
    </row>
    <row r="1015" spans="3:7" ht="14.25">
      <c r="C1015">
        <f>Work!C504/$C$5</f>
        <v>1.3986635746487652</v>
      </c>
      <c r="D1015">
        <f>Work!D504/$D$5</f>
        <v>0</v>
      </c>
      <c r="F1015">
        <f>Work!F504/$F$5</f>
        <v>1.3725934855934232</v>
      </c>
      <c r="G1015">
        <f>Work!G504/$G$5</f>
        <v>94.88601641397368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9.140625" defaultRowHeight="15.75"/>
  <sheetData>
    <row r="1" spans="1:7" ht="14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7" ht="14.25">
      <c r="A2">
        <v>0</v>
      </c>
      <c r="B2">
        <v>0.841152525603622</v>
      </c>
      <c r="C2">
        <v>2221.47808573999</v>
      </c>
      <c r="D2">
        <v>0</v>
      </c>
      <c r="E2">
        <v>0</v>
      </c>
      <c r="F2">
        <v>123.221422574395</v>
      </c>
      <c r="G2">
        <v>18.0006802329235</v>
      </c>
    </row>
    <row r="3" spans="1:7" ht="14.25">
      <c r="A3">
        <v>41.1839167690179</v>
      </c>
      <c r="B3">
        <v>0.839466849199607</v>
      </c>
      <c r="C3">
        <v>2217.08482730616</v>
      </c>
      <c r="D3">
        <v>3.62152811823452</v>
      </c>
      <c r="E3">
        <v>0.16334639404099</v>
      </c>
      <c r="F3">
        <v>122.97773637401</v>
      </c>
      <c r="G3">
        <v>17.9997142054746</v>
      </c>
    </row>
    <row r="4" spans="1:7" ht="14.25">
      <c r="A4">
        <v>82.3678335380358</v>
      </c>
      <c r="B4">
        <v>0.837781172795591</v>
      </c>
      <c r="C4">
        <v>2212.69156887232</v>
      </c>
      <c r="D4">
        <v>7.22851194683757</v>
      </c>
      <c r="E4">
        <v>0.326684118497433</v>
      </c>
      <c r="F4">
        <v>122.734050173624</v>
      </c>
      <c r="G4">
        <v>17.9989961881568</v>
      </c>
    </row>
    <row r="5" spans="1:7" ht="14.25">
      <c r="A5">
        <v>123.551750307054</v>
      </c>
      <c r="B5">
        <v>0.836095496391576</v>
      </c>
      <c r="C5">
        <v>2208.29831043849</v>
      </c>
      <c r="D5">
        <v>10.8209514858092</v>
      </c>
      <c r="E5">
        <v>0.490013121626693</v>
      </c>
      <c r="F5">
        <v>122.490363973239</v>
      </c>
      <c r="G5">
        <v>17.9984843888257</v>
      </c>
    </row>
    <row r="6" spans="1:7" ht="14.25">
      <c r="A6">
        <v>164.735667076072</v>
      </c>
      <c r="B6">
        <v>0.834409819987561</v>
      </c>
      <c r="C6">
        <v>2203.90505200466</v>
      </c>
      <c r="D6">
        <v>14.3988467351493</v>
      </c>
      <c r="E6">
        <v>0.653333351273558</v>
      </c>
      <c r="F6">
        <v>122.246677772853</v>
      </c>
      <c r="G6">
        <v>17.9981421701878</v>
      </c>
    </row>
    <row r="7" spans="1:7" ht="14.25">
      <c r="A7">
        <v>205.919583845089</v>
      </c>
      <c r="B7">
        <v>0.832724143583545</v>
      </c>
      <c r="C7">
        <v>2199.51179357082</v>
      </c>
      <c r="D7">
        <v>17.9621976948579</v>
      </c>
      <c r="E7">
        <v>0.816644754866124</v>
      </c>
      <c r="F7">
        <v>122.002991572468</v>
      </c>
      <c r="G7">
        <v>17.9979375581679</v>
      </c>
    </row>
    <row r="8" spans="1:7" ht="14.25">
      <c r="A8">
        <v>247.103500614107</v>
      </c>
      <c r="B8">
        <v>0.83103846717953</v>
      </c>
      <c r="C8">
        <v>2195.11853513699</v>
      </c>
      <c r="D8">
        <v>21.5110043649351</v>
      </c>
      <c r="E8">
        <v>0.979947279411619</v>
      </c>
      <c r="F8">
        <v>121.759305372082</v>
      </c>
      <c r="G8">
        <v>17.9978427876281</v>
      </c>
    </row>
    <row r="9" spans="1:7" ht="14.25">
      <c r="A9">
        <v>288.287417383125</v>
      </c>
      <c r="B9">
        <v>0.829352790775515</v>
      </c>
      <c r="C9">
        <v>2190.72527670316</v>
      </c>
      <c r="D9">
        <v>25.0452667453809</v>
      </c>
      <c r="E9">
        <v>1.14324087149219</v>
      </c>
      <c r="F9">
        <v>121.515619171696</v>
      </c>
      <c r="G9">
        <v>17.9978338831429</v>
      </c>
    </row>
    <row r="10" spans="1:7" ht="14.25">
      <c r="A10">
        <v>329.471334152143</v>
      </c>
      <c r="B10">
        <v>0.8276671143715</v>
      </c>
      <c r="C10">
        <v>2186.33201826933</v>
      </c>
      <c r="D10">
        <v>28.5649848361951</v>
      </c>
      <c r="E10">
        <v>1.30652547726062</v>
      </c>
      <c r="F10">
        <v>121.271932971311</v>
      </c>
      <c r="G10">
        <v>17.9978902726498</v>
      </c>
    </row>
    <row r="11" spans="1:7" ht="14.25">
      <c r="A11">
        <v>370.655250921161</v>
      </c>
      <c r="B11">
        <v>0.825981437967484</v>
      </c>
      <c r="C11">
        <v>2181.93875983549</v>
      </c>
      <c r="D11">
        <v>32.070158637378</v>
      </c>
      <c r="E11">
        <v>1.46980104243603</v>
      </c>
      <c r="F11">
        <v>121.028246770925</v>
      </c>
      <c r="G11">
        <v>17.9979944319033</v>
      </c>
    </row>
    <row r="12" spans="1:7" ht="14.25">
      <c r="A12">
        <v>411.839167690179</v>
      </c>
      <c r="B12">
        <v>0.824295761563469</v>
      </c>
      <c r="C12">
        <v>2177.54550140166</v>
      </c>
      <c r="D12">
        <v>35.5607881489293</v>
      </c>
      <c r="E12">
        <v>1.63306751229948</v>
      </c>
      <c r="F12">
        <v>120.78456057054</v>
      </c>
      <c r="G12">
        <v>17.9981315577688</v>
      </c>
    </row>
    <row r="13" spans="1:7" ht="14.25">
      <c r="A13">
        <v>453.023084459197</v>
      </c>
      <c r="B13">
        <v>0.822610085159454</v>
      </c>
      <c r="C13">
        <v>2173.15224296783</v>
      </c>
      <c r="D13">
        <v>39.0368733708492</v>
      </c>
      <c r="E13">
        <v>1.79632483168953</v>
      </c>
      <c r="F13">
        <v>120.540874370154</v>
      </c>
      <c r="G13">
        <v>17.9982892684901</v>
      </c>
    </row>
    <row r="14" spans="1:7" ht="14.25">
      <c r="A14">
        <v>494.207001228215</v>
      </c>
      <c r="B14">
        <v>0.820924408755439</v>
      </c>
      <c r="C14">
        <v>2168.758984534</v>
      </c>
      <c r="D14">
        <v>42.4984143031376</v>
      </c>
      <c r="E14">
        <v>1.95957294499782</v>
      </c>
      <c r="F14">
        <v>120.297188169769</v>
      </c>
      <c r="G14">
        <v>17.9984573291668</v>
      </c>
    </row>
    <row r="15" spans="1:7" ht="14.25">
      <c r="A15">
        <v>535.390917997233</v>
      </c>
      <c r="B15">
        <v>0.819238732351423</v>
      </c>
      <c r="C15">
        <v>2164.36572610016</v>
      </c>
      <c r="D15">
        <v>45.9454109457945</v>
      </c>
      <c r="E15">
        <v>2.12281179616445</v>
      </c>
      <c r="F15">
        <v>120.053501969383</v>
      </c>
      <c r="G15">
        <v>17.9986274007642</v>
      </c>
    </row>
    <row r="16" spans="1:7" ht="14.25">
      <c r="A16">
        <v>576.57483476625</v>
      </c>
      <c r="B16">
        <v>0.817553055947408</v>
      </c>
      <c r="C16">
        <v>2159.97246766633</v>
      </c>
      <c r="D16">
        <v>49.37786329882</v>
      </c>
      <c r="E16">
        <v>2.28604132867345</v>
      </c>
      <c r="F16">
        <v>119.809815768997</v>
      </c>
      <c r="G16">
        <v>17.998792811073</v>
      </c>
    </row>
    <row r="17" spans="1:7" ht="14.25">
      <c r="A17">
        <v>617.758751535268</v>
      </c>
      <c r="B17">
        <v>0.815867379543393</v>
      </c>
      <c r="C17">
        <v>2155.5792092325</v>
      </c>
      <c r="D17">
        <v>52.795771362214</v>
      </c>
      <c r="E17">
        <v>2.44926148554811</v>
      </c>
      <c r="F17">
        <v>119.566129568612</v>
      </c>
      <c r="G17">
        <v>17.9989483461196</v>
      </c>
    </row>
    <row r="18" spans="1:7" ht="14.25">
      <c r="A18">
        <v>658.942668304286</v>
      </c>
      <c r="B18">
        <v>0.814181703139377</v>
      </c>
      <c r="C18">
        <v>2151.18595079867</v>
      </c>
      <c r="D18">
        <v>56.1991351359766</v>
      </c>
      <c r="E18">
        <v>2.61247220934627</v>
      </c>
      <c r="F18">
        <v>119.322443368226</v>
      </c>
      <c r="G18">
        <v>17.9990900606066</v>
      </c>
    </row>
    <row r="19" spans="1:7" ht="14.25">
      <c r="A19">
        <v>700.126585073304</v>
      </c>
      <c r="B19">
        <v>0.812496026735362</v>
      </c>
      <c r="C19">
        <v>2146.79269236483</v>
      </c>
      <c r="D19">
        <v>59.5879546201077</v>
      </c>
      <c r="E19">
        <v>2.77567344215559</v>
      </c>
      <c r="F19">
        <v>119.078757167841</v>
      </c>
      <c r="G19">
        <v>17.9992151060455</v>
      </c>
    </row>
    <row r="20" spans="1:7" ht="14.25">
      <c r="A20">
        <v>741.310501842322</v>
      </c>
      <c r="B20">
        <v>0.810810350331347</v>
      </c>
      <c r="C20">
        <v>2142.399433931</v>
      </c>
      <c r="D20">
        <v>62.9622298146073</v>
      </c>
      <c r="E20">
        <v>2.93886512558867</v>
      </c>
      <c r="F20">
        <v>118.835070967455</v>
      </c>
      <c r="G20">
        <v>17.9993215753163</v>
      </c>
    </row>
    <row r="21" spans="1:7" ht="14.25">
      <c r="A21">
        <v>782.49441861134</v>
      </c>
      <c r="B21">
        <v>0.809124673927332</v>
      </c>
      <c r="C21">
        <v>2138.00617549717</v>
      </c>
      <c r="D21">
        <v>66.3219607194755</v>
      </c>
      <c r="E21">
        <v>3.10204720077822</v>
      </c>
      <c r="F21">
        <v>118.591384767069</v>
      </c>
      <c r="G21">
        <v>17.9994083624577</v>
      </c>
    </row>
    <row r="22" spans="1:7" ht="14.25">
      <c r="A22">
        <v>823.678335380358</v>
      </c>
      <c r="B22">
        <v>0.807438997523316</v>
      </c>
      <c r="C22">
        <v>2133.61291706334</v>
      </c>
      <c r="D22">
        <v>69.6671473347122</v>
      </c>
      <c r="E22">
        <v>3.26521960837211</v>
      </c>
      <c r="F22">
        <v>118.347698566684</v>
      </c>
      <c r="G22">
        <v>17.9994750365647</v>
      </c>
    </row>
    <row r="23" spans="1:7" ht="14.25">
      <c r="A23">
        <v>864.862252149376</v>
      </c>
      <c r="B23">
        <v>0.805753321119301</v>
      </c>
      <c r="C23">
        <v>2129.2196586295</v>
      </c>
      <c r="D23">
        <v>72.9977896603174</v>
      </c>
      <c r="E23">
        <v>3.42838228852834</v>
      </c>
      <c r="F23">
        <v>118.104012366298</v>
      </c>
      <c r="G23">
        <v>17.9995217287297</v>
      </c>
    </row>
    <row r="24" spans="1:7" ht="14.25">
      <c r="A24">
        <v>906.046168918394</v>
      </c>
      <c r="B24">
        <v>0.804067644715286</v>
      </c>
      <c r="C24">
        <v>2124.82640019567</v>
      </c>
      <c r="D24">
        <v>76.3138876962912</v>
      </c>
      <c r="E24">
        <v>3.59153518091001</v>
      </c>
      <c r="F24">
        <v>117.860326165913</v>
      </c>
      <c r="G24">
        <v>17.9995490310313</v>
      </c>
    </row>
    <row r="25" spans="1:7" ht="14.25">
      <c r="A25">
        <v>947.230085687411</v>
      </c>
      <c r="B25">
        <v>0.802381968311271</v>
      </c>
      <c r="C25">
        <v>2120.43314176184</v>
      </c>
      <c r="D25">
        <v>79.6154414426335</v>
      </c>
      <c r="E25">
        <v>3.75467822468018</v>
      </c>
      <c r="F25">
        <v>117.616639965527</v>
      </c>
      <c r="G25">
        <v>17.9995579066275</v>
      </c>
    </row>
    <row r="26" spans="1:7" ht="14.25">
      <c r="A26">
        <v>988.414002456429</v>
      </c>
      <c r="B26">
        <v>0.800696291907255</v>
      </c>
      <c r="C26">
        <v>2116.03988332801</v>
      </c>
      <c r="D26">
        <v>82.9024508993444</v>
      </c>
      <c r="E26">
        <v>3.91781135849667</v>
      </c>
      <c r="F26">
        <v>117.372953765142</v>
      </c>
      <c r="G26">
        <v>17.999549610073</v>
      </c>
    </row>
    <row r="27" spans="1:7" ht="14.25">
      <c r="A27">
        <v>1029.59791922545</v>
      </c>
      <c r="B27">
        <v>0.79901061550324</v>
      </c>
      <c r="C27">
        <v>2111.64662489417</v>
      </c>
      <c r="D27">
        <v>86.1749160664237</v>
      </c>
      <c r="E27">
        <v>4.08093452050683</v>
      </c>
      <c r="F27">
        <v>117.129267564756</v>
      </c>
      <c r="G27">
        <v>17.9995256170294</v>
      </c>
    </row>
    <row r="28" spans="1:7" ht="14.25">
      <c r="A28">
        <v>1070.78183599447</v>
      </c>
      <c r="B28">
        <v>0.797324939099225</v>
      </c>
      <c r="C28">
        <v>2107.25336646034</v>
      </c>
      <c r="D28">
        <v>89.4328369438717</v>
      </c>
      <c r="E28">
        <v>4.24404764834219</v>
      </c>
      <c r="F28">
        <v>116.88558136437</v>
      </c>
      <c r="G28">
        <v>17.99948756259</v>
      </c>
    </row>
    <row r="29" spans="1:7" ht="14.25">
      <c r="A29">
        <v>1111.96575276348</v>
      </c>
      <c r="B29">
        <v>0.795639262695209</v>
      </c>
      <c r="C29">
        <v>2102.86010802651</v>
      </c>
      <c r="D29">
        <v>92.6762135316881</v>
      </c>
      <c r="E29">
        <v>4.40715067911307</v>
      </c>
      <c r="F29">
        <v>116.641895163985</v>
      </c>
      <c r="G29">
        <v>17.99943718749</v>
      </c>
    </row>
    <row r="30" spans="1:7" ht="14.25">
      <c r="A30">
        <v>1153.1496695325</v>
      </c>
      <c r="B30">
        <v>0.793953586291194</v>
      </c>
      <c r="C30">
        <v>2098.46684959268</v>
      </c>
      <c r="D30">
        <v>95.9050458298731</v>
      </c>
      <c r="E30">
        <v>4.57024354940316</v>
      </c>
      <c r="F30">
        <v>116.398208963599</v>
      </c>
      <c r="G30">
        <v>17.9993762915193</v>
      </c>
    </row>
    <row r="31" spans="1:7" ht="14.25">
      <c r="A31">
        <v>1194.33358630152</v>
      </c>
      <c r="B31">
        <v>0.792267909887179</v>
      </c>
      <c r="C31">
        <v>2094.07359115884</v>
      </c>
      <c r="D31">
        <v>99.1193338384266</v>
      </c>
      <c r="E31">
        <v>4.73332619526398</v>
      </c>
      <c r="F31">
        <v>116.154522763214</v>
      </c>
      <c r="G31">
        <v>17.9993066934975</v>
      </c>
    </row>
    <row r="32" spans="1:7" ht="14.25">
      <c r="A32">
        <v>1235.51750307054</v>
      </c>
      <c r="B32">
        <v>0.790582233483164</v>
      </c>
      <c r="C32">
        <v>2089.68033272501</v>
      </c>
      <c r="D32">
        <v>102.319077557349</v>
      </c>
      <c r="E32">
        <v>4.89639855220924</v>
      </c>
      <c r="F32">
        <v>115.910836562828</v>
      </c>
      <c r="G32">
        <v>17.9992301972152</v>
      </c>
    </row>
    <row r="33" spans="1:7" ht="14.25">
      <c r="A33">
        <v>1276.70141983955</v>
      </c>
      <c r="B33">
        <v>0.788896557079148</v>
      </c>
      <c r="C33">
        <v>2085.28707429118</v>
      </c>
      <c r="D33">
        <v>105.504276986639</v>
      </c>
      <c r="E33">
        <v>5.05946055520926</v>
      </c>
      <c r="F33">
        <v>115.667150362443</v>
      </c>
      <c r="G33">
        <v>17.9991485627833</v>
      </c>
    </row>
    <row r="34" spans="1:7" ht="14.25">
      <c r="A34">
        <v>1317.88533660857</v>
      </c>
      <c r="B34">
        <v>0.787210880675133</v>
      </c>
      <c r="C34">
        <v>2080.89381585735</v>
      </c>
      <c r="D34">
        <v>108.674932126298</v>
      </c>
      <c r="E34">
        <v>5.22251213868515</v>
      </c>
      <c r="F34">
        <v>115.423464162057</v>
      </c>
      <c r="G34">
        <v>17.9990634828714</v>
      </c>
    </row>
    <row r="35" spans="1:7" ht="14.25">
      <c r="A35">
        <v>1359.06925337759</v>
      </c>
      <c r="B35">
        <v>0.785525204271118</v>
      </c>
      <c r="C35">
        <v>2076.50055742351</v>
      </c>
      <c r="D35">
        <v>111.831042976326</v>
      </c>
      <c r="E35">
        <v>5.38555323650306</v>
      </c>
      <c r="F35">
        <v>115.179777961671</v>
      </c>
      <c r="G35">
        <v>17.9989765633511</v>
      </c>
    </row>
    <row r="36" spans="1:7" ht="14.25">
      <c r="A36">
        <v>1400.25317014661</v>
      </c>
      <c r="B36">
        <v>0.783839527867103</v>
      </c>
      <c r="C36">
        <v>2072.10729898968</v>
      </c>
      <c r="D36">
        <v>114.972609536722</v>
      </c>
      <c r="E36">
        <v>5.54858378196827</v>
      </c>
      <c r="F36">
        <v>114.936091761286</v>
      </c>
      <c r="G36">
        <v>17.9988893078939</v>
      </c>
    </row>
    <row r="37" spans="1:7" ht="14.25">
      <c r="A37">
        <v>1441.43708691563</v>
      </c>
      <c r="B37">
        <v>0.782153851463087</v>
      </c>
      <c r="C37">
        <v>2067.71404055585</v>
      </c>
      <c r="D37">
        <v>118.099631807487</v>
      </c>
      <c r="E37">
        <v>5.71160370781925</v>
      </c>
      <c r="F37">
        <v>114.6924055609</v>
      </c>
      <c r="G37">
        <v>17.9988031061075</v>
      </c>
    </row>
    <row r="38" spans="1:7" ht="14.25">
      <c r="A38">
        <v>1482.62100368464</v>
      </c>
      <c r="B38">
        <v>0.780468175059072</v>
      </c>
      <c r="C38">
        <v>2063.32078212202</v>
      </c>
      <c r="D38">
        <v>121.21210978862</v>
      </c>
      <c r="E38">
        <v>5.87461294622158</v>
      </c>
      <c r="F38">
        <v>114.448719360515</v>
      </c>
      <c r="G38">
        <v>17.9987192248217</v>
      </c>
    </row>
    <row r="39" spans="1:7" ht="14.25">
      <c r="A39">
        <v>1523.80492045366</v>
      </c>
      <c r="B39">
        <v>0.778782498655057</v>
      </c>
      <c r="C39">
        <v>2058.92752368818</v>
      </c>
      <c r="D39">
        <v>124.310043480122</v>
      </c>
      <c r="E39">
        <v>6.0376114287619</v>
      </c>
      <c r="F39">
        <v>114.205033160129</v>
      </c>
      <c r="G39">
        <v>17.998638802166</v>
      </c>
    </row>
    <row r="40" spans="1:7" ht="14.25">
      <c r="A40">
        <v>1564.98883722268</v>
      </c>
      <c r="B40">
        <v>0.777096822251041</v>
      </c>
      <c r="C40">
        <v>2054.53426525435</v>
      </c>
      <c r="D40">
        <v>127.393432881993</v>
      </c>
      <c r="E40">
        <v>6.20059908644168</v>
      </c>
      <c r="F40">
        <v>113.961346959743</v>
      </c>
      <c r="G40">
        <v>17.9985628441085</v>
      </c>
    </row>
    <row r="41" spans="1:7" ht="14.25">
      <c r="A41">
        <v>1606.1727539917</v>
      </c>
      <c r="B41">
        <v>0.775411145847026</v>
      </c>
      <c r="C41">
        <v>2050.14100682052</v>
      </c>
      <c r="D41">
        <v>130.462277994231</v>
      </c>
      <c r="E41">
        <v>6.36357584967095</v>
      </c>
      <c r="F41">
        <v>113.717660759358</v>
      </c>
      <c r="G41">
        <v>17.9984922231493</v>
      </c>
    </row>
    <row r="42" spans="1:7" ht="14.25">
      <c r="A42">
        <v>1647.35667076072</v>
      </c>
      <c r="B42">
        <v>0.773725469443011</v>
      </c>
      <c r="C42">
        <v>2045.74774838669</v>
      </c>
      <c r="D42">
        <v>133.516578816839</v>
      </c>
      <c r="E42">
        <v>6.52654164826198</v>
      </c>
      <c r="F42">
        <v>113.473974558972</v>
      </c>
      <c r="G42">
        <v>17.9984276788879</v>
      </c>
    </row>
    <row r="43" spans="1:7" ht="14.25">
      <c r="A43">
        <v>1688.54058752973</v>
      </c>
      <c r="B43">
        <v>0.772039793038996</v>
      </c>
      <c r="C43">
        <v>2041.35448995285</v>
      </c>
      <c r="D43">
        <v>136.556335349815</v>
      </c>
      <c r="E43">
        <v>6.68949641142282</v>
      </c>
      <c r="F43">
        <v>113.230288358587</v>
      </c>
      <c r="G43">
        <v>17.998369820206</v>
      </c>
    </row>
    <row r="44" spans="1:7" ht="14.25">
      <c r="A44">
        <v>1729.72450429875</v>
      </c>
      <c r="B44">
        <v>0.77035411663498</v>
      </c>
      <c r="C44">
        <v>2036.96123151902</v>
      </c>
      <c r="D44">
        <v>139.581547593159</v>
      </c>
      <c r="E44">
        <v>6.85244006775079</v>
      </c>
      <c r="F44">
        <v>112.986602158201</v>
      </c>
      <c r="G44">
        <v>17.9983191288287</v>
      </c>
    </row>
    <row r="45" spans="1:7" ht="14.25">
      <c r="A45">
        <v>1770.90842106777</v>
      </c>
      <c r="B45">
        <v>0.768668440230965</v>
      </c>
      <c r="C45">
        <v>2032.56797308519</v>
      </c>
      <c r="D45">
        <v>142.592215546872</v>
      </c>
      <c r="E45">
        <v>7.01537254522587</v>
      </c>
      <c r="F45">
        <v>112.742915957816</v>
      </c>
      <c r="G45">
        <v>17.9982759640475</v>
      </c>
    </row>
    <row r="46" spans="1:7" ht="14.25">
      <c r="A46">
        <v>1812.09233783679</v>
      </c>
      <c r="B46">
        <v>0.76698276382695</v>
      </c>
      <c r="C46">
        <v>2028.17471465136</v>
      </c>
      <c r="D46">
        <v>145.588339210954</v>
      </c>
      <c r="E46">
        <v>7.17829377120405</v>
      </c>
      <c r="F46">
        <v>112.49922975743</v>
      </c>
      <c r="G46">
        <v>17.9982405684073</v>
      </c>
    </row>
    <row r="47" spans="1:7" ht="14.25">
      <c r="A47">
        <v>1853.27625460581</v>
      </c>
      <c r="B47">
        <v>0.765297087422934</v>
      </c>
      <c r="C47">
        <v>2023.78145621752</v>
      </c>
      <c r="D47">
        <v>148.569918585404</v>
      </c>
      <c r="E47">
        <v>7.34120367241052</v>
      </c>
      <c r="F47">
        <v>112.255543557044</v>
      </c>
      <c r="G47">
        <v>17.9982130741777</v>
      </c>
    </row>
    <row r="48" spans="1:7" ht="14.25">
      <c r="A48">
        <v>1894.46017137482</v>
      </c>
      <c r="B48">
        <v>0.763611411018919</v>
      </c>
      <c r="C48">
        <v>2019.38819778369</v>
      </c>
      <c r="D48">
        <v>151.536953670223</v>
      </c>
      <c r="E48">
        <v>7.50410217493282</v>
      </c>
      <c r="F48">
        <v>112.011857356659</v>
      </c>
      <c r="G48">
        <v>17.9981935104463</v>
      </c>
    </row>
    <row r="49" spans="1:7" ht="14.25">
      <c r="A49">
        <v>1935.64408814384</v>
      </c>
      <c r="B49">
        <v>0.761925734614904</v>
      </c>
      <c r="C49">
        <v>2014.99493934986</v>
      </c>
      <c r="D49">
        <v>154.48944446541</v>
      </c>
      <c r="E49">
        <v>7.66698920421389</v>
      </c>
      <c r="F49">
        <v>111.768171156273</v>
      </c>
      <c r="G49">
        <v>17.9981818106844</v>
      </c>
    </row>
    <row r="50" spans="1:7" ht="14.25">
      <c r="A50">
        <v>1976.82800491286</v>
      </c>
      <c r="B50">
        <v>0.760240058210889</v>
      </c>
      <c r="C50">
        <v>2010.60168091603</v>
      </c>
      <c r="D50">
        <v>157.427390970966</v>
      </c>
      <c r="E50">
        <v>7.82986468504502</v>
      </c>
      <c r="F50">
        <v>111.524484955888</v>
      </c>
      <c r="G50">
        <v>17.9981778206556</v>
      </c>
    </row>
    <row r="51" spans="1:7" ht="14.25">
      <c r="A51">
        <v>2018.01192168188</v>
      </c>
      <c r="B51">
        <v>0.758554381806873</v>
      </c>
      <c r="C51">
        <v>2006.20842248219</v>
      </c>
      <c r="D51">
        <v>160.35079318689</v>
      </c>
      <c r="E51">
        <v>7.99272854155875</v>
      </c>
      <c r="F51">
        <v>111.280798755502</v>
      </c>
      <c r="G51">
        <v>17.9981813065458</v>
      </c>
    </row>
    <row r="52" spans="1:7" ht="14.25">
      <c r="A52">
        <v>2059.19583845089</v>
      </c>
      <c r="B52">
        <v>0.756868705402858</v>
      </c>
      <c r="C52">
        <v>2001.81516404836</v>
      </c>
      <c r="D52">
        <v>163.259651113183</v>
      </c>
      <c r="E52">
        <v>8.15558069722158</v>
      </c>
      <c r="F52">
        <v>111.037112555117</v>
      </c>
      <c r="G52">
        <v>17.9981919632097</v>
      </c>
    </row>
    <row r="53" spans="1:7" ht="14.25">
      <c r="A53">
        <v>2100.37975521991</v>
      </c>
      <c r="B53">
        <v>0.755183028998843</v>
      </c>
      <c r="C53">
        <v>1997.42190561453</v>
      </c>
      <c r="D53">
        <v>166.153964749844</v>
      </c>
      <c r="E53">
        <v>8.31842107482669</v>
      </c>
      <c r="F53">
        <v>110.793426354731</v>
      </c>
      <c r="G53">
        <v>17.9982094224387</v>
      </c>
    </row>
    <row r="54" spans="1:7" ht="14.25">
      <c r="A54">
        <v>2141.56367198893</v>
      </c>
      <c r="B54">
        <v>0.753497352594828</v>
      </c>
      <c r="C54">
        <v>1993.0286471807</v>
      </c>
      <c r="D54">
        <v>169.033734096874</v>
      </c>
      <c r="E54">
        <v>8.48124959648653</v>
      </c>
      <c r="F54">
        <v>110.549740154345</v>
      </c>
      <c r="G54">
        <v>17.9982332611687</v>
      </c>
    </row>
    <row r="55" spans="1:7" ht="14.25">
      <c r="A55">
        <v>2182.74758875795</v>
      </c>
      <c r="B55">
        <v>0.751811676190812</v>
      </c>
      <c r="C55">
        <v>1988.63538874686</v>
      </c>
      <c r="D55">
        <v>171.898959154272</v>
      </c>
      <c r="E55">
        <v>8.64406618362525</v>
      </c>
      <c r="F55">
        <v>110.30605395396</v>
      </c>
      <c r="G55">
        <v>17.9982630095528</v>
      </c>
    </row>
    <row r="56" spans="1:7" ht="14.25">
      <c r="A56">
        <v>2223.93150552697</v>
      </c>
      <c r="B56">
        <v>0.750125999786797</v>
      </c>
      <c r="C56">
        <v>1984.24213031303</v>
      </c>
      <c r="D56">
        <v>174.749639922039</v>
      </c>
      <c r="E56">
        <v>8.80687075697112</v>
      </c>
      <c r="F56">
        <v>110.062367753574</v>
      </c>
      <c r="G56">
        <v>17.9982981588374</v>
      </c>
    </row>
    <row r="57" spans="1:7" ht="14.25">
      <c r="A57">
        <v>2265.11542229598</v>
      </c>
      <c r="B57">
        <v>0.748440323382782</v>
      </c>
      <c r="C57">
        <v>1979.8488718792</v>
      </c>
      <c r="D57">
        <v>177.585776400175</v>
      </c>
      <c r="E57">
        <v>8.9696632365488</v>
      </c>
      <c r="F57">
        <v>109.818681553189</v>
      </c>
      <c r="G57">
        <v>17.9983381689864</v>
      </c>
    </row>
    <row r="58" spans="1:7" ht="14.25">
      <c r="A58">
        <v>2306.299339065</v>
      </c>
      <c r="B58">
        <v>0.746754646978766</v>
      </c>
      <c r="C58">
        <v>1975.45561344537</v>
      </c>
      <c r="D58">
        <v>180.407368588679</v>
      </c>
      <c r="E58">
        <v>9.13244354167151</v>
      </c>
      <c r="F58">
        <v>109.574995352803</v>
      </c>
      <c r="G58">
        <v>17.998382476007</v>
      </c>
    </row>
    <row r="59" spans="1:7" ht="14.25">
      <c r="A59">
        <v>2347.48325583402</v>
      </c>
      <c r="B59">
        <v>0.745068970574751</v>
      </c>
      <c r="C59">
        <v>1971.06235501153</v>
      </c>
      <c r="D59">
        <v>183.214416487551</v>
      </c>
      <c r="E59">
        <v>9.29521159093311</v>
      </c>
      <c r="F59">
        <v>109.331309152417</v>
      </c>
      <c r="G59">
        <v>17.9984304989397</v>
      </c>
    </row>
    <row r="60" spans="1:7" ht="14.25">
      <c r="A60">
        <v>2388.66717260304</v>
      </c>
      <c r="B60">
        <v>0.743383294170736</v>
      </c>
      <c r="C60">
        <v>1966.6690965777</v>
      </c>
      <c r="D60">
        <v>186.006920096792</v>
      </c>
      <c r="E60">
        <v>9.45796730220006</v>
      </c>
      <c r="F60">
        <v>109.087622952032</v>
      </c>
      <c r="G60">
        <v>17.9984816464788</v>
      </c>
    </row>
    <row r="61" spans="1:7" ht="14.25">
      <c r="A61">
        <v>2429.85108937206</v>
      </c>
      <c r="B61">
        <v>0.741697617766721</v>
      </c>
      <c r="C61">
        <v>1962.27583814387</v>
      </c>
      <c r="D61">
        <v>188.784879416402</v>
      </c>
      <c r="E61">
        <v>9.62071059260327</v>
      </c>
      <c r="F61">
        <v>108.843936751646</v>
      </c>
      <c r="G61">
        <v>17.9985353231994</v>
      </c>
    </row>
    <row r="62" spans="1:7" ht="14.25">
      <c r="A62">
        <v>2471.03500614107</v>
      </c>
      <c r="B62">
        <v>0.740011941362705</v>
      </c>
      <c r="C62">
        <v>1957.88257971003</v>
      </c>
      <c r="D62">
        <v>191.54829444638</v>
      </c>
      <c r="E62">
        <v>9.78344137852988</v>
      </c>
      <c r="F62">
        <v>108.600250551261</v>
      </c>
      <c r="G62">
        <v>17.9985909353706</v>
      </c>
    </row>
    <row r="63" spans="1:7" ht="14.25">
      <c r="A63">
        <v>2512.21892291009</v>
      </c>
      <c r="B63">
        <v>0.73832626495869</v>
      </c>
      <c r="C63">
        <v>1953.4893212762</v>
      </c>
      <c r="D63">
        <v>194.297165186727</v>
      </c>
      <c r="E63">
        <v>9.94615957561485</v>
      </c>
      <c r="F63">
        <v>108.356564350875</v>
      </c>
      <c r="G63">
        <v>17.9986478963403</v>
      </c>
    </row>
    <row r="64" spans="1:7" ht="14.25">
      <c r="A64">
        <v>2553.40283967911</v>
      </c>
      <c r="B64">
        <v>0.736640588554675</v>
      </c>
      <c r="C64">
        <v>1949.09606284237</v>
      </c>
      <c r="D64">
        <v>197.031491637442</v>
      </c>
      <c r="E64">
        <v>10.1088650987325</v>
      </c>
      <c r="F64">
        <v>108.11287815049</v>
      </c>
      <c r="G64">
        <v>17.9987056314826</v>
      </c>
    </row>
    <row r="65" spans="1:7" ht="14.25">
      <c r="A65">
        <v>2594.58675644813</v>
      </c>
      <c r="B65">
        <v>0.734954912150659</v>
      </c>
      <c r="C65">
        <v>1944.70280440854</v>
      </c>
      <c r="D65">
        <v>199.751273798526</v>
      </c>
      <c r="E65">
        <v>10.271557861988</v>
      </c>
      <c r="F65">
        <v>107.869191950104</v>
      </c>
      <c r="G65">
        <v>17.9987635827019</v>
      </c>
    </row>
    <row r="66" spans="1:7" ht="14.25">
      <c r="A66">
        <v>2635.77067321715</v>
      </c>
      <c r="B66">
        <v>0.733269235746644</v>
      </c>
      <c r="C66">
        <v>1940.3095459747</v>
      </c>
      <c r="D66">
        <v>202.456511669978</v>
      </c>
      <c r="E66">
        <v>10.4342377787084</v>
      </c>
      <c r="F66">
        <v>107.625505749718</v>
      </c>
      <c r="G66">
        <v>17.9988212124929</v>
      </c>
    </row>
    <row r="67" spans="1:7" ht="14.25">
      <c r="A67">
        <v>2676.95458998616</v>
      </c>
      <c r="B67">
        <v>0.731583559342629</v>
      </c>
      <c r="C67">
        <v>1935.91628754087</v>
      </c>
      <c r="D67">
        <v>205.147205251799</v>
      </c>
      <c r="E67">
        <v>10.5969047614342</v>
      </c>
      <c r="F67">
        <v>107.381819549333</v>
      </c>
      <c r="G67">
        <v>17.9988780075586</v>
      </c>
    </row>
    <row r="68" spans="1:7" ht="14.25">
      <c r="A68">
        <v>2718.13850675518</v>
      </c>
      <c r="B68">
        <v>0.729897882938614</v>
      </c>
      <c r="C68">
        <v>1931.52302910704</v>
      </c>
      <c r="D68">
        <v>207.823354543988</v>
      </c>
      <c r="E68">
        <v>10.7595587219101</v>
      </c>
      <c r="F68">
        <v>107.138133348947</v>
      </c>
      <c r="G68">
        <v>17.9989334819908</v>
      </c>
    </row>
    <row r="69" spans="1:7" ht="14.25">
      <c r="A69">
        <v>2759.3224235242</v>
      </c>
      <c r="B69">
        <v>0.728212206534598</v>
      </c>
      <c r="C69">
        <v>1927.12977067321</v>
      </c>
      <c r="D69">
        <v>210.484959546546</v>
      </c>
      <c r="E69">
        <v>10.9221995710759</v>
      </c>
      <c r="F69">
        <v>106.894447148562</v>
      </c>
      <c r="G69">
        <v>17.9989871800226</v>
      </c>
    </row>
    <row r="70" spans="1:7" ht="14.25">
      <c r="A70">
        <v>2800.50634029322</v>
      </c>
      <c r="B70">
        <v>0.726526530130583</v>
      </c>
      <c r="C70">
        <v>1922.73651223937</v>
      </c>
      <c r="D70">
        <v>213.132020259472</v>
      </c>
      <c r="E70">
        <v>11.0848272190578</v>
      </c>
      <c r="F70">
        <v>106.650760948176</v>
      </c>
      <c r="G70">
        <v>17.9990386783627</v>
      </c>
    </row>
    <row r="71" spans="1:7" ht="14.25">
      <c r="A71">
        <v>2841.69025706223</v>
      </c>
      <c r="B71">
        <v>0.724840853726568</v>
      </c>
      <c r="C71">
        <v>1918.34325380554</v>
      </c>
      <c r="D71">
        <v>215.764536682767</v>
      </c>
      <c r="E71">
        <v>11.2474415751582</v>
      </c>
      <c r="F71">
        <v>106.407074747791</v>
      </c>
      <c r="G71">
        <v>17.9990875881234</v>
      </c>
    </row>
    <row r="72" spans="1:7" ht="14.25">
      <c r="A72">
        <v>2882.87417383125</v>
      </c>
      <c r="B72">
        <v>0.723155177322553</v>
      </c>
      <c r="C72">
        <v>1913.94999537171</v>
      </c>
      <c r="D72">
        <v>218.382508816431</v>
      </c>
      <c r="E72">
        <v>11.4100425478472</v>
      </c>
      <c r="F72">
        <v>106.163388547405</v>
      </c>
      <c r="G72">
        <v>17.9991335563589</v>
      </c>
    </row>
    <row r="73" spans="1:7" ht="14.25">
      <c r="A73">
        <v>2924.05809060027</v>
      </c>
      <c r="B73">
        <v>0.721469500918537</v>
      </c>
      <c r="C73">
        <v>1909.55673693788</v>
      </c>
      <c r="D73">
        <v>220.985936660463</v>
      </c>
      <c r="E73">
        <v>11.5726300447522</v>
      </c>
      <c r="F73">
        <v>105.919702347019</v>
      </c>
      <c r="G73">
        <v>17.9991762672276</v>
      </c>
    </row>
    <row r="74" spans="1:7" ht="14.25">
      <c r="A74">
        <v>2965.24200736929</v>
      </c>
      <c r="B74">
        <v>0.719783824514522</v>
      </c>
      <c r="C74">
        <v>1905.16347850404</v>
      </c>
      <c r="D74">
        <v>223.574820214863</v>
      </c>
      <c r="E74">
        <v>11.7352039726489</v>
      </c>
      <c r="F74">
        <v>105.676016146634</v>
      </c>
      <c r="G74">
        <v>17.9992154427982</v>
      </c>
    </row>
    <row r="75" spans="1:7" ht="14.25">
      <c r="A75">
        <v>3006.42592413831</v>
      </c>
      <c r="B75">
        <v>0.718098148110507</v>
      </c>
      <c r="C75">
        <v>1900.77022007021</v>
      </c>
      <c r="D75">
        <v>226.149159479633</v>
      </c>
      <c r="E75">
        <v>11.897764237451</v>
      </c>
      <c r="F75">
        <v>105.432329946248</v>
      </c>
      <c r="G75">
        <v>17.9992508435155</v>
      </c>
    </row>
    <row r="76" spans="1:7" ht="14.25">
      <c r="A76">
        <v>3047.60984090732</v>
      </c>
      <c r="B76">
        <v>0.716412471706491</v>
      </c>
      <c r="C76">
        <v>1896.37696163638</v>
      </c>
      <c r="D76">
        <v>228.70895445477</v>
      </c>
      <c r="E76">
        <v>12.0603107442002</v>
      </c>
      <c r="F76">
        <v>105.188643745863</v>
      </c>
      <c r="G76">
        <v>17.9992822683483</v>
      </c>
    </row>
    <row r="77" spans="1:7" ht="14.25">
      <c r="A77">
        <v>3088.79375767634</v>
      </c>
      <c r="B77">
        <v>0.714726795302476</v>
      </c>
      <c r="C77">
        <v>1891.98370320255</v>
      </c>
      <c r="D77">
        <v>231.254205140276</v>
      </c>
      <c r="E77">
        <v>12.2228433970564</v>
      </c>
      <c r="F77">
        <v>104.944957545477</v>
      </c>
      <c r="G77">
        <v>17.9993095546369</v>
      </c>
    </row>
    <row r="78" spans="1:7" ht="14.25">
      <c r="A78">
        <v>3129.97767444536</v>
      </c>
      <c r="B78">
        <v>0.713041118898461</v>
      </c>
      <c r="C78">
        <v>1887.59044476871</v>
      </c>
      <c r="D78">
        <v>233.784911536151</v>
      </c>
      <c r="E78">
        <v>12.3853620992872</v>
      </c>
      <c r="F78">
        <v>104.701271345091</v>
      </c>
      <c r="G78">
        <v>17.9993325776626</v>
      </c>
    </row>
    <row r="79" spans="1:7" ht="14.25">
      <c r="A79">
        <v>3171.16159121438</v>
      </c>
      <c r="B79">
        <v>0.711355442494446</v>
      </c>
      <c r="C79">
        <v>1883.19718633488</v>
      </c>
      <c r="D79">
        <v>236.301073642394</v>
      </c>
      <c r="E79">
        <v>12.5478667532575</v>
      </c>
      <c r="F79">
        <v>104.457585144706</v>
      </c>
      <c r="G79">
        <v>17.9993512499588</v>
      </c>
    </row>
    <row r="80" spans="1:7" ht="14.25">
      <c r="A80">
        <v>3212.3455079834</v>
      </c>
      <c r="B80">
        <v>0.70966976609043</v>
      </c>
      <c r="C80">
        <v>1878.80392790105</v>
      </c>
      <c r="D80">
        <v>238.802691459006</v>
      </c>
      <c r="E80">
        <v>12.7103572604189</v>
      </c>
      <c r="F80">
        <v>104.21389894432</v>
      </c>
      <c r="G80">
        <v>17.9993655203859</v>
      </c>
    </row>
    <row r="81" spans="1:7" ht="14.25">
      <c r="A81">
        <v>3253.52942475241</v>
      </c>
      <c r="B81">
        <v>0.707984089686415</v>
      </c>
      <c r="C81">
        <v>1874.41066946722</v>
      </c>
      <c r="D81">
        <v>241.289764985986</v>
      </c>
      <c r="E81">
        <v>12.8728335212993</v>
      </c>
      <c r="F81">
        <v>103.970212743935</v>
      </c>
      <c r="G81">
        <v>17.9993753729899</v>
      </c>
    </row>
    <row r="82" spans="1:7" ht="14.25">
      <c r="A82">
        <v>3294.71334152143</v>
      </c>
      <c r="B82">
        <v>0.7062984132824</v>
      </c>
      <c r="C82">
        <v>1870.01741103338</v>
      </c>
      <c r="D82">
        <v>243.762294223335</v>
      </c>
      <c r="E82">
        <v>13.0352954354917</v>
      </c>
      <c r="F82">
        <v>103.726526543549</v>
      </c>
      <c r="G82">
        <v>17.9993808256674</v>
      </c>
    </row>
    <row r="83" spans="1:7" ht="14.25">
      <c r="A83">
        <v>3335.89725829045</v>
      </c>
      <c r="B83">
        <v>0.704612736878385</v>
      </c>
      <c r="C83">
        <v>1865.62415259955</v>
      </c>
      <c r="D83">
        <v>246.220279171053</v>
      </c>
      <c r="E83">
        <v>13.1977429016434</v>
      </c>
      <c r="F83">
        <v>103.482840343164</v>
      </c>
      <c r="G83">
        <v>17.999381928656</v>
      </c>
    </row>
    <row r="84" spans="1:7" ht="14.25">
      <c r="A84">
        <v>3377.08117505947</v>
      </c>
      <c r="B84">
        <v>0.702927060474369</v>
      </c>
      <c r="C84">
        <v>1861.23089416572</v>
      </c>
      <c r="D84">
        <v>248.663719829139</v>
      </c>
      <c r="E84">
        <v>13.3601758174447</v>
      </c>
      <c r="F84">
        <v>103.239154142778</v>
      </c>
      <c r="G84">
        <v>17.9993787628716</v>
      </c>
    </row>
    <row r="85" spans="1:7" ht="14.25">
      <c r="A85">
        <v>3418.26509182848</v>
      </c>
      <c r="B85">
        <v>0.701241384070354</v>
      </c>
      <c r="C85">
        <v>1856.83763573189</v>
      </c>
      <c r="D85">
        <v>251.092616197593</v>
      </c>
      <c r="E85">
        <v>13.5225940796177</v>
      </c>
      <c r="F85">
        <v>102.995467942392</v>
      </c>
      <c r="G85">
        <v>17.9993714381124</v>
      </c>
    </row>
    <row r="86" spans="1:7" ht="14.25">
      <c r="A86">
        <v>3459.4490085975</v>
      </c>
      <c r="B86">
        <v>0.699555707666339</v>
      </c>
      <c r="C86">
        <v>1852.44437729805</v>
      </c>
      <c r="D86">
        <v>253.506968276416</v>
      </c>
      <c r="E86">
        <v>13.6849975839047</v>
      </c>
      <c r="F86">
        <v>102.751781742007</v>
      </c>
      <c r="G86">
        <v>17.9993600911498</v>
      </c>
    </row>
    <row r="87" spans="1:7" ht="14.25">
      <c r="A87">
        <v>3500.63292536652</v>
      </c>
      <c r="B87">
        <v>0.697870031262323</v>
      </c>
      <c r="C87">
        <v>1848.05111886422</v>
      </c>
      <c r="D87">
        <v>255.906776065608</v>
      </c>
      <c r="E87">
        <v>13.8473862250566</v>
      </c>
      <c r="F87">
        <v>102.508095541621</v>
      </c>
      <c r="G87">
        <v>17.9993448837234</v>
      </c>
    </row>
    <row r="88" spans="1:7" ht="14.25">
      <c r="A88">
        <v>3541.81684213554</v>
      </c>
      <c r="B88">
        <v>0.696184354858308</v>
      </c>
      <c r="C88">
        <v>1843.65786043039</v>
      </c>
      <c r="D88">
        <v>258.292039565168</v>
      </c>
      <c r="E88">
        <v>14.0097598968212</v>
      </c>
      <c r="F88">
        <v>102.264409341236</v>
      </c>
      <c r="G88">
        <v>17.9993260004606</v>
      </c>
    </row>
    <row r="89" spans="1:7" ht="14.25">
      <c r="A89">
        <v>3583.00075890456</v>
      </c>
      <c r="B89">
        <v>0.694498678454293</v>
      </c>
      <c r="C89">
        <v>1839.26460199656</v>
      </c>
      <c r="D89">
        <v>260.662758775096</v>
      </c>
      <c r="E89">
        <v>14.1721184919311</v>
      </c>
      <c r="F89">
        <v>102.02072314085</v>
      </c>
      <c r="G89">
        <v>17.9993036467373</v>
      </c>
    </row>
    <row r="90" spans="1:7" ht="14.25">
      <c r="A90">
        <v>3624.18467567357</v>
      </c>
      <c r="B90">
        <v>0.692813002050278</v>
      </c>
      <c r="C90">
        <v>1834.87134356272</v>
      </c>
      <c r="D90">
        <v>263.018933695394</v>
      </c>
      <c r="E90">
        <v>14.3344619020915</v>
      </c>
      <c r="F90">
        <v>101.777036940465</v>
      </c>
      <c r="G90">
        <v>17.9992780464962</v>
      </c>
    </row>
    <row r="91" spans="1:7" ht="14.25">
      <c r="A91">
        <v>3665.36859244259</v>
      </c>
      <c r="B91">
        <v>0.691127325646262</v>
      </c>
      <c r="C91">
        <v>1830.47808512889</v>
      </c>
      <c r="D91">
        <v>265.360564326059</v>
      </c>
      <c r="E91">
        <v>14.4967900179681</v>
      </c>
      <c r="F91">
        <v>101.533350740079</v>
      </c>
      <c r="G91">
        <v>17.9992494400402</v>
      </c>
    </row>
    <row r="92" spans="1:7" ht="14.25">
      <c r="A92">
        <v>3706.55250921161</v>
      </c>
      <c r="B92">
        <v>0.689441649242247</v>
      </c>
      <c r="C92">
        <v>1826.08482669506</v>
      </c>
      <c r="D92">
        <v>267.687650667094</v>
      </c>
      <c r="E92">
        <v>14.6591027291743</v>
      </c>
      <c r="F92">
        <v>101.289664539693</v>
      </c>
      <c r="G92">
        <v>17.9992180818144</v>
      </c>
    </row>
    <row r="93" spans="1:7" ht="14.25">
      <c r="A93">
        <v>3747.73642598063</v>
      </c>
      <c r="B93">
        <v>0.687755972838232</v>
      </c>
      <c r="C93">
        <v>1821.69156826123</v>
      </c>
      <c r="D93">
        <v>270.000192718496</v>
      </c>
      <c r="E93">
        <v>14.8213999242587</v>
      </c>
      <c r="F93">
        <v>101.045978339308</v>
      </c>
      <c r="G93">
        <v>17.999184238193</v>
      </c>
    </row>
    <row r="94" spans="1:7" ht="14.25">
      <c r="A94">
        <v>3788.92034274965</v>
      </c>
      <c r="B94">
        <v>0.686070296434217</v>
      </c>
      <c r="C94">
        <v>1817.29830982739</v>
      </c>
      <c r="D94">
        <v>272.298190480268</v>
      </c>
      <c r="E94">
        <v>14.9836814906921</v>
      </c>
      <c r="F94">
        <v>100.802292138922</v>
      </c>
      <c r="G94">
        <v>17.9991481852832</v>
      </c>
    </row>
    <row r="95" spans="1:7" ht="14.25">
      <c r="A95">
        <v>3830.10425951866</v>
      </c>
      <c r="B95">
        <v>0.684384620030201</v>
      </c>
      <c r="C95">
        <v>1812.90505139356</v>
      </c>
      <c r="D95">
        <v>274.581643952407</v>
      </c>
      <c r="E95">
        <v>15.1459473148547</v>
      </c>
      <c r="F95">
        <v>100.558605938537</v>
      </c>
      <c r="G95">
        <v>17.9991102067593</v>
      </c>
    </row>
    <row r="96" spans="1:7" ht="14.25">
      <c r="A96">
        <v>3871.28817628768</v>
      </c>
      <c r="B96">
        <v>0.682698943626186</v>
      </c>
      <c r="C96">
        <v>1808.51179295973</v>
      </c>
      <c r="D96">
        <v>276.850553134916</v>
      </c>
      <c r="E96">
        <v>15.3081972820224</v>
      </c>
      <c r="F96">
        <v>100.314919738151</v>
      </c>
      <c r="G96">
        <v>17.9990705917393</v>
      </c>
    </row>
    <row r="97" spans="1:7" ht="14.25">
      <c r="A97">
        <v>3912.4720930567</v>
      </c>
      <c r="B97">
        <v>0.681013267222171</v>
      </c>
      <c r="C97">
        <v>1804.1185345259</v>
      </c>
      <c r="D97">
        <v>279.104918027793</v>
      </c>
      <c r="E97">
        <v>15.4704312763539</v>
      </c>
      <c r="F97">
        <v>100.071233537765</v>
      </c>
      <c r="G97">
        <v>17.9990296327137</v>
      </c>
    </row>
    <row r="98" spans="1:7" ht="14.25">
      <c r="A98">
        <v>3953.65600982572</v>
      </c>
      <c r="B98">
        <v>0.679327590818155</v>
      </c>
      <c r="C98">
        <v>1799.72527609206</v>
      </c>
      <c r="D98">
        <v>281.344738631038</v>
      </c>
      <c r="E98">
        <v>15.6326491808768</v>
      </c>
      <c r="F98">
        <v>99.8275473373799</v>
      </c>
      <c r="G98">
        <v>17.9989876235373</v>
      </c>
    </row>
    <row r="99" spans="1:7" ht="14.25">
      <c r="A99">
        <v>3994.83992659474</v>
      </c>
      <c r="B99">
        <v>0.67764191441414</v>
      </c>
      <c r="C99">
        <v>1795.33201765823</v>
      </c>
      <c r="D99">
        <v>283.570014944652</v>
      </c>
      <c r="E99">
        <v>15.7948508774734</v>
      </c>
      <c r="F99">
        <v>99.5838611369943</v>
      </c>
      <c r="G99">
        <v>17.9989448574941</v>
      </c>
    </row>
    <row r="100" spans="1:7" ht="14.25">
      <c r="A100">
        <v>4036.02384336375</v>
      </c>
      <c r="B100">
        <v>0.675956238010125</v>
      </c>
      <c r="C100">
        <v>1790.9387592244</v>
      </c>
      <c r="D100">
        <v>285.780746968635</v>
      </c>
      <c r="E100">
        <v>15.9570362468674</v>
      </c>
      <c r="F100">
        <v>99.3401749366087</v>
      </c>
      <c r="G100">
        <v>17.99890162544</v>
      </c>
    </row>
    <row r="101" spans="1:7" ht="14.25">
      <c r="A101">
        <v>4077.20776013277</v>
      </c>
      <c r="B101">
        <v>0.67427056160611</v>
      </c>
      <c r="C101">
        <v>1786.54550079057</v>
      </c>
      <c r="D101">
        <v>287.976934702986</v>
      </c>
      <c r="E101">
        <v>16.1192051686091</v>
      </c>
      <c r="F101">
        <v>99.0964887362232</v>
      </c>
      <c r="G101">
        <v>17.9988582140357</v>
      </c>
    </row>
    <row r="102" spans="1:7" ht="14.25">
      <c r="A102">
        <v>4118.39167690179</v>
      </c>
      <c r="B102">
        <v>0.672584885202094</v>
      </c>
      <c r="C102">
        <v>1782.15224235673</v>
      </c>
      <c r="D102">
        <v>290.158578147705</v>
      </c>
      <c r="E102">
        <v>16.281357521061</v>
      </c>
      <c r="F102">
        <v>98.8528025358376</v>
      </c>
      <c r="G102">
        <v>17.9988149040712</v>
      </c>
    </row>
    <row r="103" spans="1:7" ht="14.25">
      <c r="A103">
        <v>4159.57559367081</v>
      </c>
      <c r="B103">
        <v>0.670899208798079</v>
      </c>
      <c r="C103">
        <v>1777.7589839229</v>
      </c>
      <c r="D103">
        <v>292.325677302793</v>
      </c>
      <c r="E103">
        <v>16.4434931813834</v>
      </c>
      <c r="F103">
        <v>98.609116335452</v>
      </c>
      <c r="G103">
        <v>17.9987719688909</v>
      </c>
    </row>
    <row r="104" spans="1:7" ht="14.25">
      <c r="A104">
        <v>4200.75951043983</v>
      </c>
      <c r="B104">
        <v>0.669213532394064</v>
      </c>
      <c r="C104">
        <v>1773.36572548907</v>
      </c>
      <c r="D104">
        <v>294.47823216825</v>
      </c>
      <c r="E104">
        <v>16.6056120255193</v>
      </c>
      <c r="F104">
        <v>98.3654301350664</v>
      </c>
      <c r="G104">
        <v>17.9987296729232</v>
      </c>
    </row>
    <row r="105" spans="1:7" ht="14.25">
      <c r="A105">
        <v>4241.94342720884</v>
      </c>
      <c r="B105">
        <v>0.667527855990049</v>
      </c>
      <c r="C105">
        <v>1768.97246705524</v>
      </c>
      <c r="D105">
        <v>296.616242744075</v>
      </c>
      <c r="E105">
        <v>16.7677139281792</v>
      </c>
      <c r="F105">
        <v>98.1217439346809</v>
      </c>
      <c r="G105">
        <v>17.9986882703175</v>
      </c>
    </row>
    <row r="106" spans="1:7" ht="14.25">
      <c r="A106">
        <v>4283.12734397786</v>
      </c>
      <c r="B106">
        <v>0.665842179586033</v>
      </c>
      <c r="C106">
        <v>1764.5792086214</v>
      </c>
      <c r="D106">
        <v>298.739709030269</v>
      </c>
      <c r="E106">
        <v>16.9297987628259</v>
      </c>
      <c r="F106">
        <v>97.8780577342953</v>
      </c>
      <c r="G106">
        <v>17.9986480036934</v>
      </c>
    </row>
    <row r="107" spans="1:7" ht="14.25">
      <c r="A107">
        <v>4324.31126074688</v>
      </c>
      <c r="B107">
        <v>0.664156503182018</v>
      </c>
      <c r="C107">
        <v>1760.18595018757</v>
      </c>
      <c r="D107">
        <v>300.848631026831</v>
      </c>
      <c r="E107">
        <v>17.091866401659</v>
      </c>
      <c r="F107">
        <v>97.6343715339097</v>
      </c>
      <c r="G107">
        <v>17.9986091030035</v>
      </c>
    </row>
    <row r="108" spans="1:7" ht="14.25">
      <c r="A108">
        <v>4365.4951775159</v>
      </c>
      <c r="B108">
        <v>0.662470826778003</v>
      </c>
      <c r="C108">
        <v>1755.79269175374</v>
      </c>
      <c r="D108">
        <v>302.943008733762</v>
      </c>
      <c r="E108">
        <v>17.2539167155989</v>
      </c>
      <c r="F108">
        <v>97.3906853335241</v>
      </c>
      <c r="G108">
        <v>17.9985717845115</v>
      </c>
    </row>
    <row r="109" spans="1:7" ht="14.25">
      <c r="A109">
        <v>4406.67909428491</v>
      </c>
      <c r="B109">
        <v>0.660785150373987</v>
      </c>
      <c r="C109">
        <v>1751.39943331991</v>
      </c>
      <c r="D109">
        <v>305.022842151061</v>
      </c>
      <c r="E109">
        <v>17.4159495742709</v>
      </c>
      <c r="F109">
        <v>97.1469991331385</v>
      </c>
      <c r="G109">
        <v>17.9985362498877</v>
      </c>
    </row>
    <row r="110" spans="1:7" ht="14.25">
      <c r="A110">
        <v>4447.86301105393</v>
      </c>
      <c r="B110">
        <v>0.659099473969972</v>
      </c>
      <c r="C110">
        <v>1747.00617488607</v>
      </c>
      <c r="D110">
        <v>307.088131278729</v>
      </c>
      <c r="E110">
        <v>17.5779648459889</v>
      </c>
      <c r="F110">
        <v>96.903312932753</v>
      </c>
      <c r="G110">
        <v>17.9985026854208</v>
      </c>
    </row>
    <row r="111" spans="1:7" ht="14.25">
      <c r="A111">
        <v>4489.04692782295</v>
      </c>
      <c r="B111">
        <v>0.657413797565957</v>
      </c>
      <c r="C111">
        <v>1742.61291645224</v>
      </c>
      <c r="D111">
        <v>309.138876116766</v>
      </c>
      <c r="E111">
        <v>17.7399623977387</v>
      </c>
      <c r="F111">
        <v>96.6596267323674</v>
      </c>
      <c r="G111">
        <v>17.9984712613468</v>
      </c>
    </row>
    <row r="112" spans="1:7" ht="14.25">
      <c r="A112">
        <v>4530.23084459197</v>
      </c>
      <c r="B112">
        <v>0.655728121161942</v>
      </c>
      <c r="C112">
        <v>1738.21965801841</v>
      </c>
      <c r="D112">
        <v>311.175076665171</v>
      </c>
      <c r="E112">
        <v>17.9019420951616</v>
      </c>
      <c r="F112">
        <v>96.4159405319818</v>
      </c>
      <c r="G112">
        <v>17.9984421312938</v>
      </c>
    </row>
    <row r="113" spans="1:7" ht="14.25">
      <c r="A113">
        <v>4571.41476136099</v>
      </c>
      <c r="B113">
        <v>0.654042444757926</v>
      </c>
      <c r="C113">
        <v>1733.82639958458</v>
      </c>
      <c r="D113">
        <v>313.196732923944</v>
      </c>
      <c r="E113">
        <v>18.0639038025367</v>
      </c>
      <c r="F113">
        <v>96.1722543315962</v>
      </c>
      <c r="G113">
        <v>17.9984154318411</v>
      </c>
    </row>
    <row r="114" spans="1:7" ht="14.25">
      <c r="A114">
        <v>4612.59867813</v>
      </c>
      <c r="B114">
        <v>0.652356768353911</v>
      </c>
      <c r="C114">
        <v>1729.43314115074</v>
      </c>
      <c r="D114">
        <v>315.203844893086</v>
      </c>
      <c r="E114">
        <v>18.2258473827646</v>
      </c>
      <c r="F114">
        <v>95.9285681312107</v>
      </c>
      <c r="G114">
        <v>17.998391282191</v>
      </c>
    </row>
    <row r="115" spans="1:7" ht="14.25">
      <c r="A115">
        <v>4653.78259489902</v>
      </c>
      <c r="B115">
        <v>0.650671091949896</v>
      </c>
      <c r="C115">
        <v>1725.03988271691</v>
      </c>
      <c r="D115">
        <v>317.196412572597</v>
      </c>
      <c r="E115">
        <v>18.3877726973487</v>
      </c>
      <c r="F115">
        <v>95.6848819308251</v>
      </c>
      <c r="G115">
        <v>17.9983697839507</v>
      </c>
    </row>
    <row r="116" spans="1:7" ht="14.25">
      <c r="A116">
        <v>4694.96651166804</v>
      </c>
      <c r="B116">
        <v>0.648985415545881</v>
      </c>
      <c r="C116">
        <v>1720.64662428308</v>
      </c>
      <c r="D116">
        <v>319.174435962476</v>
      </c>
      <c r="E116">
        <v>18.5496796063784</v>
      </c>
      <c r="F116">
        <v>95.4411957304395</v>
      </c>
      <c r="G116">
        <v>17.9983510210209</v>
      </c>
    </row>
    <row r="117" spans="1:7" ht="14.25">
      <c r="A117">
        <v>4736.15042843706</v>
      </c>
      <c r="B117">
        <v>0.647299739141865</v>
      </c>
      <c r="C117">
        <v>1716.25336584925</v>
      </c>
      <c r="D117">
        <v>321.137915062723</v>
      </c>
      <c r="E117">
        <v>18.7115679685101</v>
      </c>
      <c r="F117">
        <v>95.1975095300539</v>
      </c>
      <c r="G117">
        <v>17.9983350595895</v>
      </c>
    </row>
    <row r="118" spans="1:7" ht="14.25">
      <c r="A118">
        <v>4777.33434520608</v>
      </c>
      <c r="B118">
        <v>0.64561406273785</v>
      </c>
      <c r="C118">
        <v>1711.86010741541</v>
      </c>
      <c r="D118">
        <v>323.08684987334</v>
      </c>
      <c r="E118">
        <v>18.8734376409495</v>
      </c>
      <c r="F118">
        <v>94.9538233296683</v>
      </c>
      <c r="G118">
        <v>17.9983219482237</v>
      </c>
    </row>
    <row r="119" spans="1:7" ht="14.25">
      <c r="A119">
        <v>4818.51826197509</v>
      </c>
      <c r="B119">
        <v>0.643928386333835</v>
      </c>
      <c r="C119">
        <v>1707.46684898158</v>
      </c>
      <c r="D119">
        <v>325.021240394324</v>
      </c>
      <c r="E119">
        <v>19.0352884794328</v>
      </c>
      <c r="F119">
        <v>94.7101371292828</v>
      </c>
      <c r="G119">
        <v>17.9983117180598</v>
      </c>
    </row>
    <row r="120" spans="1:7" ht="14.25">
      <c r="A120">
        <v>4859.70217874411</v>
      </c>
      <c r="B120">
        <v>0.642242709929819</v>
      </c>
      <c r="C120">
        <v>1703.07359054775</v>
      </c>
      <c r="D120">
        <v>326.941086625677</v>
      </c>
      <c r="E120">
        <v>19.1971203382072</v>
      </c>
      <c r="F120">
        <v>94.4664509288972</v>
      </c>
      <c r="G120">
        <v>17.9983043830839</v>
      </c>
    </row>
    <row r="121" spans="1:7" ht="14.25">
      <c r="A121">
        <v>4900.88609551313</v>
      </c>
      <c r="B121">
        <v>0.640557033525804</v>
      </c>
      <c r="C121">
        <v>1698.68033211391</v>
      </c>
      <c r="D121">
        <v>328.846388567399</v>
      </c>
      <c r="E121">
        <v>19.3589330700125</v>
      </c>
      <c r="F121">
        <v>94.2227647285116</v>
      </c>
      <c r="G121">
        <v>17.9982999404995</v>
      </c>
    </row>
    <row r="122" spans="1:7" ht="14.25">
      <c r="A122">
        <v>4942.07001228215</v>
      </c>
      <c r="B122">
        <v>0.638871357121789</v>
      </c>
      <c r="C122">
        <v>1694.28707368008</v>
      </c>
      <c r="D122">
        <v>330.73714621949</v>
      </c>
      <c r="E122">
        <v>19.5207265260609</v>
      </c>
      <c r="F122">
        <v>93.979078528126</v>
      </c>
      <c r="G122">
        <v>17.9982983711782</v>
      </c>
    </row>
    <row r="123" spans="1:7" ht="14.25">
      <c r="A123">
        <v>4983.25392905116</v>
      </c>
      <c r="B123">
        <v>0.637185680717774</v>
      </c>
      <c r="C123">
        <v>1689.89381524625</v>
      </c>
      <c r="D123">
        <v>332.613359581948</v>
      </c>
      <c r="E123">
        <v>19.6825005560175</v>
      </c>
      <c r="F123">
        <v>93.7353923277404</v>
      </c>
      <c r="G123">
        <v>17.9982996401861</v>
      </c>
    </row>
    <row r="124" spans="1:7" ht="14.25">
      <c r="A124">
        <v>5024.43784582018</v>
      </c>
      <c r="B124">
        <v>0.635500004313758</v>
      </c>
      <c r="C124">
        <v>1685.50055681242</v>
      </c>
      <c r="D124">
        <v>334.475028654776</v>
      </c>
      <c r="E124">
        <v>19.8442550079798</v>
      </c>
      <c r="F124">
        <v>93.4917061273549</v>
      </c>
      <c r="G124">
        <v>17.9983036973825</v>
      </c>
    </row>
    <row r="125" spans="1:7" ht="14.25">
      <c r="A125">
        <v>5065.6217625892</v>
      </c>
      <c r="B125">
        <v>0.633814327909743</v>
      </c>
      <c r="C125">
        <v>1681.10729837858</v>
      </c>
      <c r="D125">
        <v>336.322153437972</v>
      </c>
      <c r="E125">
        <v>20.0059897284577</v>
      </c>
      <c r="F125">
        <v>93.2480199269693</v>
      </c>
      <c r="G125">
        <v>17.9983104780853</v>
      </c>
    </row>
    <row r="126" spans="1:7" ht="14.25">
      <c r="A126">
        <v>5106.80567935822</v>
      </c>
      <c r="B126">
        <v>0.632128651505728</v>
      </c>
      <c r="C126">
        <v>1676.71403994475</v>
      </c>
      <c r="D126">
        <v>338.154733931536</v>
      </c>
      <c r="E126">
        <v>20.1677045623521</v>
      </c>
      <c r="F126">
        <v>93.0043337265837</v>
      </c>
      <c r="G126">
        <v>17.9983199037961</v>
      </c>
    </row>
    <row r="127" spans="1:7" ht="14.25">
      <c r="A127">
        <v>5147.98959612724</v>
      </c>
      <c r="B127">
        <v>0.630442975101713</v>
      </c>
      <c r="C127">
        <v>1672.32078151092</v>
      </c>
      <c r="D127">
        <v>339.972770135469</v>
      </c>
      <c r="E127">
        <v>20.3293993529344</v>
      </c>
      <c r="F127">
        <v>92.7606475261981</v>
      </c>
      <c r="G127">
        <v>17.9983318829804</v>
      </c>
    </row>
    <row r="128" spans="1:7" ht="14.25">
      <c r="A128">
        <v>5189.17351289625</v>
      </c>
      <c r="B128">
        <v>0.628757298697697</v>
      </c>
      <c r="C128">
        <v>1667.92752307709</v>
      </c>
      <c r="D128">
        <v>341.776262049771</v>
      </c>
      <c r="E128">
        <v>20.4910739418247</v>
      </c>
      <c r="F128">
        <v>92.5169613258125</v>
      </c>
      <c r="G128">
        <v>17.9983463118974</v>
      </c>
    </row>
    <row r="129" spans="1:7" ht="14.25">
      <c r="A129">
        <v>5230.35742966527</v>
      </c>
      <c r="B129">
        <v>0.627071622293682</v>
      </c>
      <c r="C129">
        <v>1663.53426464325</v>
      </c>
      <c r="D129">
        <v>343.565209674441</v>
      </c>
      <c r="E129">
        <v>20.6527281689697</v>
      </c>
      <c r="F129">
        <v>92.273275125427</v>
      </c>
      <c r="G129">
        <v>17.9983630754725</v>
      </c>
    </row>
    <row r="130" spans="1:7" ht="14.25">
      <c r="A130">
        <v>5271.54134643429</v>
      </c>
      <c r="B130">
        <v>0.625385945889667</v>
      </c>
      <c r="C130">
        <v>1659.14100620942</v>
      </c>
      <c r="D130">
        <v>345.339613009479</v>
      </c>
      <c r="E130">
        <v>20.8143618726213</v>
      </c>
      <c r="F130">
        <v>92.0295889250414</v>
      </c>
      <c r="G130">
        <v>17.9983820482076</v>
      </c>
    </row>
    <row r="131" spans="1:7" ht="14.25">
      <c r="A131">
        <v>5312.72526320331</v>
      </c>
      <c r="B131">
        <v>0.623700269485651</v>
      </c>
      <c r="C131">
        <v>1654.74774777559</v>
      </c>
      <c r="D131">
        <v>347.099472054887</v>
      </c>
      <c r="E131">
        <v>20.9759748893134</v>
      </c>
      <c r="F131">
        <v>91.7859027246558</v>
      </c>
      <c r="G131">
        <v>17.9984030951231</v>
      </c>
    </row>
    <row r="132" spans="1:7" ht="14.25">
      <c r="A132">
        <v>5353.90917997233</v>
      </c>
      <c r="B132">
        <v>0.622014593081636</v>
      </c>
      <c r="C132">
        <v>1650.35448934176</v>
      </c>
      <c r="D132">
        <v>348.844786810662</v>
      </c>
      <c r="E132">
        <v>21.1375670538394</v>
      </c>
      <c r="F132">
        <v>91.5422165242702</v>
      </c>
      <c r="G132">
        <v>17.9984260727259</v>
      </c>
    </row>
    <row r="133" spans="1:7" ht="14.25">
      <c r="A133">
        <v>5395.09309674134</v>
      </c>
      <c r="B133">
        <v>0.620328916677621</v>
      </c>
      <c r="C133">
        <v>1645.96123090792</v>
      </c>
      <c r="D133">
        <v>350.575557276806</v>
      </c>
      <c r="E133">
        <v>21.2991381992288</v>
      </c>
      <c r="F133">
        <v>91.2985303238846</v>
      </c>
      <c r="G133">
        <v>17.9984508299971</v>
      </c>
    </row>
    <row r="134" spans="1:7" ht="14.25">
      <c r="A134">
        <v>5436.27701351036</v>
      </c>
      <c r="B134">
        <v>0.618643240273606</v>
      </c>
      <c r="C134">
        <v>1641.56797247409</v>
      </c>
      <c r="D134">
        <v>352.291783453319</v>
      </c>
      <c r="E134">
        <v>21.4606881567238</v>
      </c>
      <c r="F134">
        <v>91.0548441234991</v>
      </c>
      <c r="G134">
        <v>17.998477209395</v>
      </c>
    </row>
    <row r="135" spans="1:7" ht="14.25">
      <c r="A135">
        <v>5477.46093027938</v>
      </c>
      <c r="B135">
        <v>0.61695756386959</v>
      </c>
      <c r="C135">
        <v>1637.17471404026</v>
      </c>
      <c r="D135">
        <v>353.9934653402</v>
      </c>
      <c r="E135">
        <v>21.6222167557552</v>
      </c>
      <c r="F135">
        <v>90.8111579231135</v>
      </c>
      <c r="G135">
        <v>17.9985050478668</v>
      </c>
    </row>
    <row r="136" spans="1:7" ht="14.25">
      <c r="A136">
        <v>5518.6448470484</v>
      </c>
      <c r="B136">
        <v>0.615271887465575</v>
      </c>
      <c r="C136">
        <v>1632.78145560643</v>
      </c>
      <c r="D136">
        <v>355.68060293745</v>
      </c>
      <c r="E136">
        <v>21.7837238239179</v>
      </c>
      <c r="F136">
        <v>90.5674717227279</v>
      </c>
      <c r="G136">
        <v>17.998534177864</v>
      </c>
    </row>
    <row r="137" spans="1:7" ht="14.25">
      <c r="A137">
        <v>5559.82876381742</v>
      </c>
      <c r="B137">
        <v>0.61358621106156</v>
      </c>
      <c r="C137">
        <v>1628.38819717259</v>
      </c>
      <c r="D137">
        <v>357.353196245069</v>
      </c>
      <c r="E137">
        <v>21.9452091869463</v>
      </c>
      <c r="F137">
        <v>90.3237855223423</v>
      </c>
      <c r="G137">
        <v>17.9985644283564</v>
      </c>
    </row>
    <row r="138" spans="1:7" ht="14.25">
      <c r="A138">
        <v>5601.01268058643</v>
      </c>
      <c r="B138">
        <v>0.611900534657545</v>
      </c>
      <c r="C138">
        <v>1623.99493873876</v>
      </c>
      <c r="D138">
        <v>359.011245263056</v>
      </c>
      <c r="E138">
        <v>22.1066726686891</v>
      </c>
      <c r="F138">
        <v>90.0800993219568</v>
      </c>
      <c r="G138">
        <v>17.998595625839</v>
      </c>
    </row>
    <row r="139" spans="1:7" ht="14.25">
      <c r="A139">
        <v>5642.19659735545</v>
      </c>
      <c r="B139">
        <v>0.610214858253529</v>
      </c>
      <c r="C139">
        <v>1619.60168030493</v>
      </c>
      <c r="D139">
        <v>360.654749991411</v>
      </c>
      <c r="E139">
        <v>22.2681140910837</v>
      </c>
      <c r="F139">
        <v>89.8364131215712</v>
      </c>
      <c r="G139">
        <v>17.9986275953284</v>
      </c>
    </row>
    <row r="140" spans="1:7" ht="14.25">
      <c r="A140">
        <v>5683.38051412447</v>
      </c>
      <c r="B140">
        <v>0.608529181849514</v>
      </c>
      <c r="C140">
        <v>1615.2084218711</v>
      </c>
      <c r="D140">
        <v>362.283710430135</v>
      </c>
      <c r="E140">
        <v>22.4295332741304</v>
      </c>
      <c r="F140">
        <v>89.5927269211856</v>
      </c>
      <c r="G140">
        <v>17.9986601613414</v>
      </c>
    </row>
    <row r="141" spans="1:7" ht="14.25">
      <c r="A141">
        <v>5724.56443089349</v>
      </c>
      <c r="B141">
        <v>0.606843505445499</v>
      </c>
      <c r="C141">
        <v>1610.81516343726</v>
      </c>
      <c r="D141">
        <v>363.898126579227</v>
      </c>
      <c r="E141">
        <v>22.5909300358657</v>
      </c>
      <c r="F141">
        <v>89.3490407208</v>
      </c>
      <c r="G141">
        <v>17.9986931488543</v>
      </c>
    </row>
    <row r="142" spans="1:7" ht="14.25">
      <c r="A142">
        <v>5765.7483476625</v>
      </c>
      <c r="B142">
        <v>0.605157829041483</v>
      </c>
      <c r="C142">
        <v>1606.42190500343</v>
      </c>
      <c r="D142">
        <v>365.497998438688</v>
      </c>
      <c r="E142">
        <v>22.7523041923353</v>
      </c>
      <c r="F142">
        <v>89.1053545204144</v>
      </c>
      <c r="G142">
        <v>17.9987263842358</v>
      </c>
    </row>
    <row r="143" spans="1:7" ht="14.25">
      <c r="A143">
        <v>5806.93226443152</v>
      </c>
      <c r="B143">
        <v>0.603472152637468</v>
      </c>
      <c r="C143">
        <v>1602.0286465696</v>
      </c>
      <c r="D143">
        <v>367.083326008518</v>
      </c>
      <c r="E143">
        <v>22.9136555575675</v>
      </c>
      <c r="F143">
        <v>88.8616683200289</v>
      </c>
      <c r="G143">
        <v>17.9987596961515</v>
      </c>
    </row>
    <row r="144" spans="1:7" ht="14.25">
      <c r="A144">
        <v>5848.11618120054</v>
      </c>
      <c r="B144">
        <v>0.601786476233453</v>
      </c>
      <c r="C144">
        <v>1597.63538813577</v>
      </c>
      <c r="D144">
        <v>368.654109288716</v>
      </c>
      <c r="E144">
        <v>23.0749839435447</v>
      </c>
      <c r="F144">
        <v>88.6179821196433</v>
      </c>
      <c r="G144">
        <v>17.9987929164354</v>
      </c>
    </row>
    <row r="145" spans="1:7" ht="14.25">
      <c r="A145">
        <v>5889.30009796956</v>
      </c>
      <c r="B145">
        <v>0.600100799829438</v>
      </c>
      <c r="C145">
        <v>1593.24212970193</v>
      </c>
      <c r="D145">
        <v>370.210348279283</v>
      </c>
      <c r="E145">
        <v>23.2362891601757</v>
      </c>
      <c r="F145">
        <v>88.3742959192577</v>
      </c>
      <c r="G145">
        <v>17.9988258809242</v>
      </c>
    </row>
    <row r="146" spans="1:7" ht="14.25">
      <c r="A146">
        <v>5930.48401473858</v>
      </c>
      <c r="B146">
        <v>0.598415123425422</v>
      </c>
      <c r="C146">
        <v>1588.8488712681</v>
      </c>
      <c r="D146">
        <v>371.752042980218</v>
      </c>
      <c r="E146">
        <v>23.3975710152667</v>
      </c>
      <c r="F146">
        <v>88.1306097188721</v>
      </c>
      <c r="G146">
        <v>17.9988584302525</v>
      </c>
    </row>
    <row r="147" spans="1:7" ht="14.25">
      <c r="A147">
        <v>5971.66793150759</v>
      </c>
      <c r="B147">
        <v>0.596729447021407</v>
      </c>
      <c r="C147">
        <v>1584.45561283427</v>
      </c>
      <c r="D147">
        <v>373.279193391522</v>
      </c>
      <c r="E147">
        <v>23.5588293144925</v>
      </c>
      <c r="F147">
        <v>87.8869235184866</v>
      </c>
      <c r="G147">
        <v>17.9988904106033</v>
      </c>
    </row>
    <row r="148" spans="1:7" ht="14.25">
      <c r="A148">
        <v>6012.85184827661</v>
      </c>
      <c r="B148">
        <v>0.595043770617392</v>
      </c>
      <c r="C148">
        <v>1580.06235440044</v>
      </c>
      <c r="D148">
        <v>374.791799513194</v>
      </c>
      <c r="E148">
        <v>23.7200638613665</v>
      </c>
      <c r="F148">
        <v>87.643237318101</v>
      </c>
      <c r="G148">
        <v>17.9989216744152</v>
      </c>
    </row>
    <row r="149" spans="1:7" ht="14.25">
      <c r="A149">
        <v>6054.03576504563</v>
      </c>
      <c r="B149">
        <v>0.593358094213376</v>
      </c>
      <c r="C149">
        <v>1575.6690959666</v>
      </c>
      <c r="D149">
        <v>376.289861345235</v>
      </c>
      <c r="E149">
        <v>23.8812744572107</v>
      </c>
      <c r="F149">
        <v>87.3995511177154</v>
      </c>
      <c r="G149">
        <v>17.998952081039</v>
      </c>
    </row>
    <row r="150" spans="1:7" ht="14.25">
      <c r="A150">
        <v>6095.21968181465</v>
      </c>
      <c r="B150">
        <v>0.591672417809361</v>
      </c>
      <c r="C150">
        <v>1571.27583753277</v>
      </c>
      <c r="D150">
        <v>377.773378887644</v>
      </c>
      <c r="E150">
        <v>24.0424609011252</v>
      </c>
      <c r="F150">
        <v>87.1558649173298</v>
      </c>
      <c r="G150">
        <v>17.9989814973443</v>
      </c>
    </row>
    <row r="151" spans="1:7" ht="14.25">
      <c r="A151">
        <v>6136.40359858367</v>
      </c>
      <c r="B151">
        <v>0.589986741405346</v>
      </c>
      <c r="C151">
        <v>1566.88257909894</v>
      </c>
      <c r="D151">
        <v>379.242352140422</v>
      </c>
      <c r="E151">
        <v>24.203622989957</v>
      </c>
      <c r="F151">
        <v>86.9121787169442</v>
      </c>
      <c r="G151">
        <v>17.9990097982735</v>
      </c>
    </row>
    <row r="152" spans="1:7" ht="14.25">
      <c r="A152">
        <v>6177.58751535268</v>
      </c>
      <c r="B152">
        <v>0.588301065001331</v>
      </c>
      <c r="C152">
        <v>1562.48932066511</v>
      </c>
      <c r="D152">
        <v>380.696781103568</v>
      </c>
      <c r="E152">
        <v>24.3647605182682</v>
      </c>
      <c r="F152">
        <v>86.6684925165586</v>
      </c>
      <c r="G152">
        <v>17.9990368673421</v>
      </c>
    </row>
    <row r="153" spans="1:7" ht="14.25">
      <c r="A153">
        <v>6218.7714321217</v>
      </c>
      <c r="B153">
        <v>0.586615388597315</v>
      </c>
      <c r="C153">
        <v>1558.09606223127</v>
      </c>
      <c r="D153">
        <v>382.136665777083</v>
      </c>
      <c r="E153">
        <v>24.5258732783038</v>
      </c>
      <c r="F153">
        <v>86.4248063161731</v>
      </c>
      <c r="G153">
        <v>17.9990625970811</v>
      </c>
    </row>
    <row r="154" spans="1:7" ht="14.25">
      <c r="A154">
        <v>6259.95534889072</v>
      </c>
      <c r="B154">
        <v>0.5849297121933</v>
      </c>
      <c r="C154">
        <v>1553.70280379744</v>
      </c>
      <c r="D154">
        <v>383.562006160967</v>
      </c>
      <c r="E154">
        <v>24.6869610599591</v>
      </c>
      <c r="F154">
        <v>86.1811201157875</v>
      </c>
      <c r="G154">
        <v>17.9990868894248</v>
      </c>
    </row>
    <row r="155" spans="1:7" ht="14.25">
      <c r="A155">
        <v>6301.13926565974</v>
      </c>
      <c r="B155">
        <v>0.583244035789285</v>
      </c>
      <c r="C155">
        <v>1549.30954536361</v>
      </c>
      <c r="D155">
        <v>384.972802255219</v>
      </c>
      <c r="E155">
        <v>24.8480236507462</v>
      </c>
      <c r="F155">
        <v>85.9374339154019</v>
      </c>
      <c r="G155">
        <v>17.9991096560388</v>
      </c>
    </row>
    <row r="156" spans="1:7" ht="14.25">
      <c r="A156">
        <v>6342.32318242875</v>
      </c>
      <c r="B156">
        <v>0.581558359385269</v>
      </c>
      <c r="C156">
        <v>1544.91628692978</v>
      </c>
      <c r="D156">
        <v>386.369054059839</v>
      </c>
      <c r="E156">
        <v>25.0090608357604</v>
      </c>
      <c r="F156">
        <v>85.6937477150163</v>
      </c>
      <c r="G156">
        <v>17.9991308185901</v>
      </c>
    </row>
    <row r="157" spans="1:7" ht="14.25">
      <c r="A157">
        <v>6383.50709919777</v>
      </c>
      <c r="B157">
        <v>0.579872682981254</v>
      </c>
      <c r="C157">
        <v>1540.52302849594</v>
      </c>
      <c r="D157">
        <v>387.750761574828</v>
      </c>
      <c r="E157">
        <v>25.1700723976454</v>
      </c>
      <c r="F157">
        <v>85.4500615146308</v>
      </c>
      <c r="G157">
        <v>17.9991503089583</v>
      </c>
    </row>
    <row r="158" spans="1:7" ht="14.25">
      <c r="A158">
        <v>6424.69101596679</v>
      </c>
      <c r="B158">
        <v>0.578187006577239</v>
      </c>
      <c r="C158">
        <v>1536.12977006211</v>
      </c>
      <c r="D158">
        <v>389.117924800186</v>
      </c>
      <c r="E158">
        <v>25.3310581165582</v>
      </c>
      <c r="F158">
        <v>85.2063753142452</v>
      </c>
      <c r="G158">
        <v>17.9991680693879</v>
      </c>
    </row>
    <row r="159" spans="1:7" ht="14.25">
      <c r="A159">
        <v>6465.87493273581</v>
      </c>
      <c r="B159">
        <v>0.576501330173224</v>
      </c>
      <c r="C159">
        <v>1531.73651162828</v>
      </c>
      <c r="D159">
        <v>390.470543735912</v>
      </c>
      <c r="E159">
        <v>25.492017770134</v>
      </c>
      <c r="F159">
        <v>84.9626891138596</v>
      </c>
      <c r="G159">
        <v>17.9991840525806</v>
      </c>
    </row>
    <row r="160" spans="1:7" ht="14.25">
      <c r="A160">
        <v>6507.05884950483</v>
      </c>
      <c r="B160">
        <v>0.574815653769208</v>
      </c>
      <c r="C160">
        <v>1527.34325319445</v>
      </c>
      <c r="D160">
        <v>391.808618382007</v>
      </c>
      <c r="E160">
        <v>25.6529511334493</v>
      </c>
      <c r="F160">
        <v>84.719002913474</v>
      </c>
      <c r="G160">
        <v>17.9991982217302</v>
      </c>
    </row>
    <row r="161" spans="1:7" ht="14.25">
      <c r="A161">
        <v>6548.24276627384</v>
      </c>
      <c r="B161">
        <v>0.573129977365193</v>
      </c>
      <c r="C161">
        <v>1522.94999476061</v>
      </c>
      <c r="D161">
        <v>393.13214873847</v>
      </c>
      <c r="E161">
        <v>25.8138579789854</v>
      </c>
      <c r="F161">
        <v>84.4753167130884</v>
      </c>
      <c r="G161">
        <v>17.9992105504987</v>
      </c>
    </row>
    <row r="162" spans="1:7" ht="14.25">
      <c r="A162">
        <v>6589.42668304286</v>
      </c>
      <c r="B162">
        <v>0.571444300961178</v>
      </c>
      <c r="C162">
        <v>1518.55673632678</v>
      </c>
      <c r="D162">
        <v>394.441134805302</v>
      </c>
      <c r="E162">
        <v>25.9747380765904</v>
      </c>
      <c r="F162">
        <v>84.2316305127029</v>
      </c>
      <c r="G162">
        <v>17.9992210229363</v>
      </c>
    </row>
    <row r="163" spans="1:7" ht="14.25">
      <c r="A163">
        <v>6630.61059981188</v>
      </c>
      <c r="B163">
        <v>0.569758624557163</v>
      </c>
      <c r="C163">
        <v>1514.16347789295</v>
      </c>
      <c r="D163">
        <v>395.735576582502</v>
      </c>
      <c r="E163">
        <v>26.1355911934418</v>
      </c>
      <c r="F163">
        <v>83.9879443123173</v>
      </c>
      <c r="G163">
        <v>17.9992296333444</v>
      </c>
    </row>
    <row r="164" spans="1:7" ht="14.25">
      <c r="A164">
        <v>6671.7945165809</v>
      </c>
      <c r="B164">
        <v>0.568072948153147</v>
      </c>
      <c r="C164">
        <v>1509.77021945912</v>
      </c>
      <c r="D164">
        <v>397.015474070071</v>
      </c>
      <c r="E164">
        <v>26.2964170940068</v>
      </c>
      <c r="F164">
        <v>83.7442581119317</v>
      </c>
      <c r="G164">
        <v>17.999236386084</v>
      </c>
    </row>
    <row r="165" spans="1:7" ht="14.25">
      <c r="A165">
        <v>6712.97843334992</v>
      </c>
      <c r="B165">
        <v>0.566387271749132</v>
      </c>
      <c r="C165">
        <v>1505.37696102528</v>
      </c>
      <c r="D165">
        <v>398.280827268008</v>
      </c>
      <c r="E165">
        <v>26.4572155400031</v>
      </c>
      <c r="F165">
        <v>83.5005719115461</v>
      </c>
      <c r="G165">
        <v>17.9992412953321</v>
      </c>
    </row>
    <row r="166" spans="1:7" ht="14.25">
      <c r="A166">
        <v>6754.16235011893</v>
      </c>
      <c r="B166">
        <v>0.564701595345117</v>
      </c>
      <c r="C166">
        <v>1500.98370259145</v>
      </c>
      <c r="D166">
        <v>399.531636176314</v>
      </c>
      <c r="E166">
        <v>26.6179862903589</v>
      </c>
      <c r="F166">
        <v>83.2568857111605</v>
      </c>
      <c r="G166">
        <v>17.9992443847852</v>
      </c>
    </row>
    <row r="167" spans="1:7" ht="14.25">
      <c r="A167">
        <v>6795.34626688795</v>
      </c>
      <c r="B167">
        <v>0.563015918941101</v>
      </c>
      <c r="C167">
        <v>1496.59044415762</v>
      </c>
      <c r="D167">
        <v>400.767900794988</v>
      </c>
      <c r="E167">
        <v>26.7787291011715</v>
      </c>
      <c r="F167">
        <v>83.013199510775</v>
      </c>
      <c r="G167">
        <v>17.9992456873142</v>
      </c>
    </row>
    <row r="168" spans="1:7" ht="14.25">
      <c r="A168">
        <v>6836.53018365697</v>
      </c>
      <c r="B168">
        <v>0.561330242537086</v>
      </c>
      <c r="C168">
        <v>1492.19718572379</v>
      </c>
      <c r="D168">
        <v>401.989621124031</v>
      </c>
      <c r="E168">
        <v>26.939443725666</v>
      </c>
      <c r="F168">
        <v>82.7695133103894</v>
      </c>
      <c r="G168">
        <v>17.9992452445718</v>
      </c>
    </row>
    <row r="169" spans="1:7" ht="14.25">
      <c r="A169">
        <v>6877.71410042599</v>
      </c>
      <c r="B169">
        <v>0.559644566133071</v>
      </c>
      <c r="C169">
        <v>1487.80392728995</v>
      </c>
      <c r="D169">
        <v>403.196797163443</v>
      </c>
      <c r="E169">
        <v>27.1001299141527</v>
      </c>
      <c r="F169">
        <v>82.5258271100038</v>
      </c>
      <c r="G169">
        <v>17.9992431065531</v>
      </c>
    </row>
    <row r="170" spans="1:7" ht="14.25">
      <c r="A170">
        <v>6918.89801719501</v>
      </c>
      <c r="B170">
        <v>0.557958889729056</v>
      </c>
      <c r="C170">
        <v>1483.41066885612</v>
      </c>
      <c r="D170">
        <v>404.389428913223</v>
      </c>
      <c r="E170">
        <v>27.2607874139838</v>
      </c>
      <c r="F170">
        <v>82.2821409096182</v>
      </c>
      <c r="G170">
        <v>17.9992393311168</v>
      </c>
    </row>
    <row r="171" spans="1:7" ht="14.25">
      <c r="A171">
        <v>6960.08193396402</v>
      </c>
      <c r="B171">
        <v>0.55627321332504</v>
      </c>
      <c r="C171">
        <v>1479.01741042229</v>
      </c>
      <c r="D171">
        <v>405.567516373372</v>
      </c>
      <c r="E171">
        <v>27.4214159695101</v>
      </c>
      <c r="F171">
        <v>82.0384547092327</v>
      </c>
      <c r="G171">
        <v>17.9992339834634</v>
      </c>
    </row>
    <row r="172" spans="1:7" ht="14.25">
      <c r="A172">
        <v>7001.26585073304</v>
      </c>
      <c r="B172">
        <v>0.554587536921025</v>
      </c>
      <c r="C172">
        <v>1474.62415198846</v>
      </c>
      <c r="D172">
        <v>406.731059543889</v>
      </c>
      <c r="E172">
        <v>27.5820153220353</v>
      </c>
      <c r="F172">
        <v>81.7947685088471</v>
      </c>
      <c r="G172">
        <v>17.9992271355764</v>
      </c>
    </row>
    <row r="173" spans="1:7" ht="14.25">
      <c r="A173">
        <v>7042.44976750206</v>
      </c>
      <c r="B173">
        <v>0.55290186051701</v>
      </c>
      <c r="C173">
        <v>1470.23089355462</v>
      </c>
      <c r="D173">
        <v>407.880058424774</v>
      </c>
      <c r="E173">
        <v>27.7425852097714</v>
      </c>
      <c r="F173">
        <v>81.5510823084615</v>
      </c>
      <c r="G173">
        <v>17.9992188656282</v>
      </c>
    </row>
    <row r="174" spans="1:7" ht="14.25">
      <c r="A174">
        <v>7083.63368427108</v>
      </c>
      <c r="B174">
        <v>0.551216184112995</v>
      </c>
      <c r="C174">
        <v>1465.83763512079</v>
      </c>
      <c r="D174">
        <v>409.014513016029</v>
      </c>
      <c r="E174">
        <v>27.9031253677918</v>
      </c>
      <c r="F174">
        <v>81.3073961080759</v>
      </c>
      <c r="G174">
        <v>17.9992092573579</v>
      </c>
    </row>
    <row r="175" spans="1:7" ht="14.25">
      <c r="A175">
        <v>7124.81760104009</v>
      </c>
      <c r="B175">
        <v>0.549530507708979</v>
      </c>
      <c r="C175">
        <v>1461.44437668696</v>
      </c>
      <c r="D175">
        <v>410.134423317651</v>
      </c>
      <c r="E175">
        <v>28.0636355279844</v>
      </c>
      <c r="F175">
        <v>81.0637099076903</v>
      </c>
      <c r="G175">
        <v>17.9991983994148</v>
      </c>
    </row>
    <row r="176" spans="1:7" ht="14.25">
      <c r="A176">
        <v>7166.00151780911</v>
      </c>
      <c r="B176">
        <v>0.547844831304964</v>
      </c>
      <c r="C176">
        <v>1457.05111825312</v>
      </c>
      <c r="D176">
        <v>411.239789329642</v>
      </c>
      <c r="E176">
        <v>28.2241154190034</v>
      </c>
      <c r="F176">
        <v>80.8200237073048</v>
      </c>
      <c r="G176">
        <v>17.9991863846816</v>
      </c>
    </row>
    <row r="177" spans="1:7" ht="14.25">
      <c r="A177">
        <v>7207.18543457813</v>
      </c>
      <c r="B177">
        <v>0.546159154900949</v>
      </c>
      <c r="C177">
        <v>1452.65785981929</v>
      </c>
      <c r="D177">
        <v>412.330611052002</v>
      </c>
      <c r="E177">
        <v>28.3845647662207</v>
      </c>
      <c r="F177">
        <v>80.5763375069192</v>
      </c>
      <c r="G177">
        <v>17.9991733095686</v>
      </c>
    </row>
    <row r="178" spans="1:7" ht="14.25">
      <c r="A178">
        <v>7248.36935134715</v>
      </c>
      <c r="B178">
        <v>0.544473478496933</v>
      </c>
      <c r="C178">
        <v>1448.26460138546</v>
      </c>
      <c r="D178">
        <v>413.406888484731</v>
      </c>
      <c r="E178">
        <v>28.5449832916755</v>
      </c>
      <c r="F178">
        <v>80.3326513065336</v>
      </c>
      <c r="G178">
        <v>17.9991592732969</v>
      </c>
    </row>
    <row r="179" spans="1:7" ht="14.25">
      <c r="A179">
        <v>7289.55326811617</v>
      </c>
      <c r="B179">
        <v>0.542787802092918</v>
      </c>
      <c r="C179">
        <v>1443.87134295163</v>
      </c>
      <c r="D179">
        <v>414.468621627827</v>
      </c>
      <c r="E179">
        <v>28.7053707140244</v>
      </c>
      <c r="F179">
        <v>80.088965106148</v>
      </c>
      <c r="G179">
        <v>17.9991443771597</v>
      </c>
    </row>
    <row r="180" spans="1:7" ht="14.25">
      <c r="A180">
        <v>7330.73718488518</v>
      </c>
      <c r="B180">
        <v>0.541102125688903</v>
      </c>
      <c r="C180">
        <v>1439.47808451779</v>
      </c>
      <c r="D180">
        <v>415.515810481293</v>
      </c>
      <c r="E180">
        <v>28.8657267484892</v>
      </c>
      <c r="F180">
        <v>79.8452789057625</v>
      </c>
      <c r="G180">
        <v>17.9991287237732</v>
      </c>
    </row>
    <row r="181" spans="1:7" ht="14.25">
      <c r="A181">
        <v>7371.9211016542</v>
      </c>
      <c r="B181">
        <v>0.539416449284888</v>
      </c>
      <c r="C181">
        <v>1435.08482608396</v>
      </c>
      <c r="D181">
        <v>416.548455045127</v>
      </c>
      <c r="E181">
        <v>29.0260511068045</v>
      </c>
      <c r="F181">
        <v>79.6015927053769</v>
      </c>
      <c r="G181">
        <v>17.9991124163164</v>
      </c>
    </row>
    <row r="182" spans="1:7" ht="14.25">
      <c r="A182">
        <v>7413.10501842322</v>
      </c>
      <c r="B182">
        <v>0.537730772880872</v>
      </c>
      <c r="C182">
        <v>1430.69156765013</v>
      </c>
      <c r="D182">
        <v>417.566555319329</v>
      </c>
      <c r="E182">
        <v>29.1863434971641</v>
      </c>
      <c r="F182">
        <v>79.3579065049913</v>
      </c>
      <c r="G182">
        <v>17.9990955577688</v>
      </c>
    </row>
    <row r="183" spans="1:7" ht="14.25">
      <c r="A183">
        <v>7454.28893519224</v>
      </c>
      <c r="B183">
        <v>0.536045096476857</v>
      </c>
      <c r="C183">
        <v>1426.2983092163</v>
      </c>
      <c r="D183">
        <v>418.5701113039</v>
      </c>
      <c r="E183">
        <v>29.3466036241668</v>
      </c>
      <c r="F183">
        <v>79.1142203046057</v>
      </c>
      <c r="G183">
        <v>17.9990782501405</v>
      </c>
    </row>
    <row r="184" spans="1:7" ht="14.25">
      <c r="A184">
        <v>7495.47285196126</v>
      </c>
      <c r="B184">
        <v>0.534359420072842</v>
      </c>
      <c r="C184">
        <v>1421.90505078246</v>
      </c>
      <c r="D184">
        <v>419.55912299884</v>
      </c>
      <c r="E184">
        <v>29.5068311887604</v>
      </c>
      <c r="F184">
        <v>78.8705341042201</v>
      </c>
      <c r="G184">
        <v>17.9990605937102</v>
      </c>
    </row>
    <row r="185" spans="1:7" ht="14.25">
      <c r="A185">
        <v>7536.65676873027</v>
      </c>
      <c r="B185">
        <v>0.532673743668827</v>
      </c>
      <c r="C185">
        <v>1417.51179234863</v>
      </c>
      <c r="D185">
        <v>420.533590404148</v>
      </c>
      <c r="E185">
        <v>29.6670258881853</v>
      </c>
      <c r="F185">
        <v>78.6268479038345</v>
      </c>
      <c r="G185">
        <v>17.9990426862579</v>
      </c>
    </row>
    <row r="186" spans="1:7" ht="14.25">
      <c r="A186">
        <v>7577.84068549929</v>
      </c>
      <c r="B186">
        <v>0.530988067264811</v>
      </c>
      <c r="C186">
        <v>1413.1185339148</v>
      </c>
      <c r="D186">
        <v>421.493513519824</v>
      </c>
      <c r="E186">
        <v>29.8271874159169</v>
      </c>
      <c r="F186">
        <v>78.383161703449</v>
      </c>
      <c r="G186">
        <v>17.9990246223152</v>
      </c>
    </row>
    <row r="187" spans="1:7" ht="14.25">
      <c r="A187">
        <v>7619.02460226831</v>
      </c>
      <c r="B187">
        <v>0.529302390860796</v>
      </c>
      <c r="C187">
        <v>1408.72527548097</v>
      </c>
      <c r="D187">
        <v>422.43889234587</v>
      </c>
      <c r="E187">
        <v>29.987315461607</v>
      </c>
      <c r="F187">
        <v>78.1394755030634</v>
      </c>
      <c r="G187">
        <v>17.9990064924183</v>
      </c>
    </row>
    <row r="188" spans="1:7" ht="14.25">
      <c r="A188">
        <v>7660.20851903733</v>
      </c>
      <c r="B188">
        <v>0.527616714456781</v>
      </c>
      <c r="C188">
        <v>1404.33201704713</v>
      </c>
      <c r="D188">
        <v>423.369726882283</v>
      </c>
      <c r="E188">
        <v>30.1474097110237</v>
      </c>
      <c r="F188">
        <v>77.8957893026778</v>
      </c>
      <c r="G188">
        <v>17.9989883823786</v>
      </c>
    </row>
    <row r="189" spans="1:7" ht="14.25">
      <c r="A189">
        <v>7701.39243580635</v>
      </c>
      <c r="B189">
        <v>0.525931038052765</v>
      </c>
      <c r="C189">
        <v>1399.9387586133</v>
      </c>
      <c r="D189">
        <v>424.286017129066</v>
      </c>
      <c r="E189">
        <v>30.3074698459909</v>
      </c>
      <c r="F189">
        <v>77.6521031022922</v>
      </c>
      <c r="G189">
        <v>17.9989703725713</v>
      </c>
    </row>
    <row r="190" spans="1:7" ht="14.25">
      <c r="A190">
        <v>7742.57635257536</v>
      </c>
      <c r="B190">
        <v>0.52424536164875</v>
      </c>
      <c r="C190">
        <v>1395.54550017947</v>
      </c>
      <c r="D190">
        <v>425.187763086216</v>
      </c>
      <c r="E190">
        <v>30.4674955443256</v>
      </c>
      <c r="F190">
        <v>77.4084169019067</v>
      </c>
      <c r="G190">
        <v>17.9989525372401</v>
      </c>
    </row>
    <row r="191" spans="1:7" ht="14.25">
      <c r="A191">
        <v>7783.76026934438</v>
      </c>
      <c r="B191">
        <v>0.522559685244735</v>
      </c>
      <c r="C191">
        <v>1391.15224174564</v>
      </c>
      <c r="D191">
        <v>426.074964753736</v>
      </c>
      <c r="E191">
        <v>30.6274864797753</v>
      </c>
      <c r="F191">
        <v>77.1647307015211</v>
      </c>
      <c r="G191">
        <v>17.9989349438316</v>
      </c>
    </row>
    <row r="192" spans="1:7" ht="14.25">
      <c r="A192">
        <v>7824.9441861134</v>
      </c>
      <c r="B192">
        <v>0.52087400884072</v>
      </c>
      <c r="C192">
        <v>1386.7589833118</v>
      </c>
      <c r="D192">
        <v>426.947622131623</v>
      </c>
      <c r="E192">
        <v>30.787442321953</v>
      </c>
      <c r="F192">
        <v>76.9210445011355</v>
      </c>
      <c r="G192">
        <v>17.9989176523459</v>
      </c>
    </row>
    <row r="193" spans="1:7" ht="14.25">
      <c r="A193">
        <v>7866.12810288242</v>
      </c>
      <c r="B193">
        <v>0.519188332436704</v>
      </c>
      <c r="C193">
        <v>1382.36572487797</v>
      </c>
      <c r="D193">
        <v>427.80573521988</v>
      </c>
      <c r="E193">
        <v>30.9473627362719</v>
      </c>
      <c r="F193">
        <v>76.6773583007499</v>
      </c>
      <c r="G193">
        <v>17.9989007147288</v>
      </c>
    </row>
    <row r="194" spans="1:7" ht="14.25">
      <c r="A194">
        <v>7907.31201965144</v>
      </c>
      <c r="B194">
        <v>0.517502656032689</v>
      </c>
      <c r="C194">
        <v>1377.97246644414</v>
      </c>
      <c r="D194">
        <v>428.649304018505</v>
      </c>
      <c r="E194">
        <v>31.1072473838781</v>
      </c>
      <c r="F194">
        <v>76.4336721003643</v>
      </c>
      <c r="G194">
        <v>17.9988841742794</v>
      </c>
    </row>
    <row r="195" spans="1:7" ht="14.25">
      <c r="A195">
        <v>7948.49593642045</v>
      </c>
      <c r="B195">
        <v>0.515816979628674</v>
      </c>
      <c r="C195">
        <v>1373.57920801031</v>
      </c>
      <c r="D195">
        <v>429.478328527498</v>
      </c>
      <c r="E195">
        <v>31.2670959215827</v>
      </c>
      <c r="F195">
        <v>76.1899858999788</v>
      </c>
      <c r="G195">
        <v>17.9988680651066</v>
      </c>
    </row>
    <row r="196" spans="1:7" ht="14.25">
      <c r="A196">
        <v>7989.67985318947</v>
      </c>
      <c r="B196">
        <v>0.514131303224659</v>
      </c>
      <c r="C196">
        <v>1369.18594957647</v>
      </c>
      <c r="D196">
        <v>430.29280874686</v>
      </c>
      <c r="E196">
        <v>31.4269080017919</v>
      </c>
      <c r="F196">
        <v>75.9462996995932</v>
      </c>
      <c r="G196">
        <v>17.9988524116152</v>
      </c>
    </row>
    <row r="197" spans="1:7" ht="14.25">
      <c r="A197">
        <v>8030.86376995849</v>
      </c>
      <c r="B197">
        <v>0.512445626820643</v>
      </c>
      <c r="C197">
        <v>1364.79269114264</v>
      </c>
      <c r="D197">
        <v>431.092744676591</v>
      </c>
      <c r="E197">
        <v>31.5866832724366</v>
      </c>
      <c r="F197">
        <v>75.7026134992076</v>
      </c>
      <c r="G197">
        <v>17.9988372280259</v>
      </c>
    </row>
    <row r="198" spans="1:7" ht="14.25">
      <c r="A198">
        <v>8072.04768672751</v>
      </c>
      <c r="B198">
        <v>0.510759950416628</v>
      </c>
      <c r="C198">
        <v>1360.39943270881</v>
      </c>
      <c r="D198">
        <v>431.87813631669</v>
      </c>
      <c r="E198">
        <v>31.7464213768996</v>
      </c>
      <c r="F198">
        <v>75.458927298822</v>
      </c>
      <c r="G198">
        <v>17.9988225179458</v>
      </c>
    </row>
    <row r="199" spans="1:7" ht="14.25">
      <c r="A199">
        <v>8113.23160349652</v>
      </c>
      <c r="B199">
        <v>0.509074274012613</v>
      </c>
      <c r="C199">
        <v>1356.00617427498</v>
      </c>
      <c r="D199">
        <v>432.648983667157</v>
      </c>
      <c r="E199">
        <v>31.906121953942</v>
      </c>
      <c r="F199">
        <v>75.2152410984365</v>
      </c>
      <c r="G199">
        <v>17.9988082739749</v>
      </c>
    </row>
    <row r="200" spans="1:7" ht="14.25">
      <c r="A200">
        <v>8154.41552026554</v>
      </c>
      <c r="B200">
        <v>0.507388597608597</v>
      </c>
      <c r="C200">
        <v>1351.61291584114</v>
      </c>
      <c r="D200">
        <v>433.405286727993</v>
      </c>
      <c r="E200">
        <v>32.0657846376286</v>
      </c>
      <c r="F200">
        <v>74.9715548980509</v>
      </c>
      <c r="G200">
        <v>17.9987944773571</v>
      </c>
    </row>
    <row r="201" spans="1:7" ht="14.25">
      <c r="A201">
        <v>8195.59943703456</v>
      </c>
      <c r="B201">
        <v>0.505702921204582</v>
      </c>
      <c r="C201">
        <v>1347.21965740731</v>
      </c>
      <c r="D201">
        <v>434.147045499198</v>
      </c>
      <c r="E201">
        <v>32.2254090572507</v>
      </c>
      <c r="F201">
        <v>74.7278686976653</v>
      </c>
      <c r="G201">
        <v>17.9987810976789</v>
      </c>
    </row>
    <row r="202" spans="1:7" ht="14.25">
      <c r="A202">
        <v>8236.78335380358</v>
      </c>
      <c r="B202">
        <v>0.504017244800567</v>
      </c>
      <c r="C202">
        <v>1342.82639897348</v>
      </c>
      <c r="D202">
        <v>434.874259980771</v>
      </c>
      <c r="E202">
        <v>32.3849948372485</v>
      </c>
      <c r="F202">
        <v>74.4841824972797</v>
      </c>
      <c r="G202">
        <v>17.9987680926172</v>
      </c>
    </row>
    <row r="203" spans="1:7" ht="14.25">
      <c r="A203">
        <v>8277.9672705726</v>
      </c>
      <c r="B203">
        <v>0.502331568396552</v>
      </c>
      <c r="C203">
        <v>1338.43314053965</v>
      </c>
      <c r="D203">
        <v>435.586930172713</v>
      </c>
      <c r="E203">
        <v>32.5445415971311</v>
      </c>
      <c r="F203">
        <v>74.2404962968942</v>
      </c>
      <c r="G203">
        <v>17.9987554077315</v>
      </c>
    </row>
    <row r="204" spans="1:7" ht="14.25">
      <c r="A204">
        <v>8319.15118734161</v>
      </c>
      <c r="B204">
        <v>0.500645891992536</v>
      </c>
      <c r="C204">
        <v>1334.03988210581</v>
      </c>
      <c r="D204">
        <v>436.285056075023</v>
      </c>
      <c r="E204">
        <v>32.7040489513954</v>
      </c>
      <c r="F204">
        <v>73.9968100965086</v>
      </c>
      <c r="G204">
        <v>17.998742976311</v>
      </c>
    </row>
    <row r="205" spans="1:7" ht="14.25">
      <c r="A205">
        <v>8360.33510411063</v>
      </c>
      <c r="B205">
        <v>0.498960215588521</v>
      </c>
      <c r="C205">
        <v>1329.64662367198</v>
      </c>
      <c r="D205">
        <v>436.968637687702</v>
      </c>
      <c r="E205">
        <v>32.8635165094437</v>
      </c>
      <c r="F205">
        <v>73.753123896123</v>
      </c>
      <c r="G205">
        <v>17.9987307192697</v>
      </c>
    </row>
    <row r="206" spans="1:7" ht="14.25">
      <c r="A206">
        <v>8401.51902087965</v>
      </c>
      <c r="B206">
        <v>0.497274539184506</v>
      </c>
      <c r="C206">
        <v>1325.25336523815</v>
      </c>
      <c r="D206">
        <v>437.637675010749</v>
      </c>
      <c r="E206">
        <v>33.0229438754985</v>
      </c>
      <c r="F206">
        <v>73.5094376957374</v>
      </c>
      <c r="G206">
        <v>17.9987185450874</v>
      </c>
    </row>
    <row r="207" spans="1:7" ht="14.25">
      <c r="A207">
        <v>8442.70293764867</v>
      </c>
      <c r="B207">
        <v>0.495588862780491</v>
      </c>
      <c r="C207">
        <v>1320.86010680432</v>
      </c>
      <c r="D207">
        <v>438.292168044165</v>
      </c>
      <c r="E207">
        <v>33.1823306485172</v>
      </c>
      <c r="F207">
        <v>73.2657514953518</v>
      </c>
      <c r="G207">
        <v>17.9987063498174</v>
      </c>
    </row>
    <row r="208" spans="1:7" ht="14.25">
      <c r="A208">
        <v>8483.88685441769</v>
      </c>
      <c r="B208">
        <v>0.493903186376475</v>
      </c>
      <c r="C208">
        <v>1316.46684837048</v>
      </c>
      <c r="D208">
        <v>438.93211678795</v>
      </c>
      <c r="E208">
        <v>33.3416764221034</v>
      </c>
      <c r="F208">
        <v>73.0220652949662</v>
      </c>
      <c r="G208">
        <v>17.9986940171335</v>
      </c>
    </row>
    <row r="209" spans="1:7" ht="14.25">
      <c r="A209">
        <v>8525.0707711867</v>
      </c>
      <c r="B209">
        <v>0.49221750997246</v>
      </c>
      <c r="C209">
        <v>1312.07358993665</v>
      </c>
      <c r="D209">
        <v>439.557521242103</v>
      </c>
      <c r="E209">
        <v>33.5009807844181</v>
      </c>
      <c r="F209">
        <v>72.7783790945807</v>
      </c>
      <c r="G209">
        <v>17.9986814184373</v>
      </c>
    </row>
    <row r="210" spans="1:7" ht="14.25">
      <c r="A210">
        <v>8566.25468795572</v>
      </c>
      <c r="B210">
        <v>0.490531833568445</v>
      </c>
      <c r="C210">
        <v>1307.68033150282</v>
      </c>
      <c r="D210">
        <v>440.168381406624</v>
      </c>
      <c r="E210">
        <v>33.6602433180877</v>
      </c>
      <c r="F210">
        <v>72.5346928941951</v>
      </c>
      <c r="G210">
        <v>17.9986684130126</v>
      </c>
    </row>
    <row r="211" spans="1:7" ht="14.25">
      <c r="A211">
        <v>8607.43860472474</v>
      </c>
      <c r="B211">
        <v>0.488846157164429</v>
      </c>
      <c r="C211">
        <v>1303.28707306899</v>
      </c>
      <c r="D211">
        <v>440.764697281514</v>
      </c>
      <c r="E211">
        <v>33.8194636001107</v>
      </c>
      <c r="F211">
        <v>72.2910066938095</v>
      </c>
      <c r="G211">
        <v>17.9986548482399</v>
      </c>
    </row>
    <row r="212" spans="1:7" ht="14.25">
      <c r="A212">
        <v>8648.62252149376</v>
      </c>
      <c r="B212">
        <v>0.487160480760414</v>
      </c>
      <c r="C212">
        <v>1298.89381463515</v>
      </c>
      <c r="D212">
        <v>441.346468866773</v>
      </c>
      <c r="E212">
        <v>33.9786412017631</v>
      </c>
      <c r="F212">
        <v>72.0473204934239</v>
      </c>
      <c r="G212">
        <v>17.9986405598545</v>
      </c>
    </row>
    <row r="213" spans="1:7" ht="14.25">
      <c r="A213">
        <v>8689.80643826277</v>
      </c>
      <c r="B213">
        <v>0.485474804356399</v>
      </c>
      <c r="C213">
        <v>1294.50055620132</v>
      </c>
      <c r="D213">
        <v>441.9136961624</v>
      </c>
      <c r="E213">
        <v>34.1377756885006</v>
      </c>
      <c r="F213">
        <v>71.8036342930384</v>
      </c>
      <c r="G213">
        <v>17.9986253722628</v>
      </c>
    </row>
    <row r="214" spans="1:7" ht="14.25">
      <c r="A214">
        <v>8730.99035503179</v>
      </c>
      <c r="B214">
        <v>0.483789127952384</v>
      </c>
      <c r="C214">
        <v>1290.10729776749</v>
      </c>
      <c r="D214">
        <v>442.466379168395</v>
      </c>
      <c r="E214">
        <v>34.29686661986</v>
      </c>
      <c r="F214">
        <v>71.5599480926528</v>
      </c>
      <c r="G214">
        <v>17.9986090989071</v>
      </c>
    </row>
    <row r="215" spans="1:7" ht="14.25">
      <c r="A215">
        <v>8772.17427180081</v>
      </c>
      <c r="B215">
        <v>0.482103451548368</v>
      </c>
      <c r="C215">
        <v>1285.71403933366</v>
      </c>
      <c r="D215">
        <v>443.00451788476</v>
      </c>
      <c r="E215">
        <v>34.4559135493577</v>
      </c>
      <c r="F215">
        <v>71.3162618922672</v>
      </c>
      <c r="G215">
        <v>17.9985915426912</v>
      </c>
    </row>
    <row r="216" spans="1:7" ht="14.25">
      <c r="A216">
        <v>8813.35818856983</v>
      </c>
      <c r="B216">
        <v>0.480417775144353</v>
      </c>
      <c r="C216">
        <v>1281.32078089982</v>
      </c>
      <c r="D216">
        <v>443.528112311492</v>
      </c>
      <c r="E216">
        <v>34.6149160243869</v>
      </c>
      <c r="F216">
        <v>71.0725756918816</v>
      </c>
      <c r="G216">
        <v>17.9985724964266</v>
      </c>
    </row>
    <row r="217" spans="1:7" ht="14.25">
      <c r="A217">
        <v>8854.54210533885</v>
      </c>
      <c r="B217">
        <v>0.478732098740338</v>
      </c>
      <c r="C217">
        <v>1276.92752246599</v>
      </c>
      <c r="D217">
        <v>444.037162448594</v>
      </c>
      <c r="E217">
        <v>34.7738735861118</v>
      </c>
      <c r="F217">
        <v>70.828889491496</v>
      </c>
      <c r="G217">
        <v>17.9985517433583</v>
      </c>
    </row>
    <row r="218" spans="1:7" ht="14.25">
      <c r="A218">
        <v>8895.72602210786</v>
      </c>
      <c r="B218">
        <v>0.477046422336323</v>
      </c>
      <c r="C218">
        <v>1272.53426403216</v>
      </c>
      <c r="D218">
        <v>444.531668296063</v>
      </c>
      <c r="E218">
        <v>34.9327857693606</v>
      </c>
      <c r="F218">
        <v>70.5852032911104</v>
      </c>
      <c r="G218">
        <v>17.9985290577311</v>
      </c>
    </row>
    <row r="219" spans="1:7" ht="14.25">
      <c r="A219">
        <v>8936.90993887688</v>
      </c>
      <c r="B219">
        <v>0.475360745932307</v>
      </c>
      <c r="C219">
        <v>1268.14100559833</v>
      </c>
      <c r="D219">
        <v>445.011629853902</v>
      </c>
      <c r="E219">
        <v>35.0916521025151</v>
      </c>
      <c r="F219">
        <v>70.3415170907249</v>
      </c>
      <c r="G219">
        <v>17.9985042053745</v>
      </c>
    </row>
    <row r="220" spans="1:7" ht="14.25">
      <c r="A220">
        <v>8978.0938556459</v>
      </c>
      <c r="B220">
        <v>0.473675069528292</v>
      </c>
      <c r="C220">
        <v>1263.74774716449</v>
      </c>
      <c r="D220">
        <v>445.477047122108</v>
      </c>
      <c r="E220">
        <v>35.2504721073994</v>
      </c>
      <c r="F220">
        <v>70.0978308903393</v>
      </c>
      <c r="G220">
        <v>17.9984769443693</v>
      </c>
    </row>
    <row r="221" spans="1:7" ht="14.25">
      <c r="A221">
        <v>9019.27777241492</v>
      </c>
      <c r="B221">
        <v>0.471989393124277</v>
      </c>
      <c r="C221">
        <v>1259.35448873066</v>
      </c>
      <c r="D221">
        <v>445.927920100684</v>
      </c>
      <c r="E221">
        <v>35.4092452991649</v>
      </c>
      <c r="F221">
        <v>69.8541446899537</v>
      </c>
      <c r="G221">
        <v>17.9984470257234</v>
      </c>
    </row>
    <row r="222" spans="1:7" ht="14.25">
      <c r="A222">
        <v>9060.46168918394</v>
      </c>
      <c r="B222">
        <v>0.470303716720261</v>
      </c>
      <c r="C222">
        <v>1254.96123029683</v>
      </c>
      <c r="D222">
        <v>446.364248789628</v>
      </c>
      <c r="E222">
        <v>35.5679711861738</v>
      </c>
      <c r="F222">
        <v>69.6104584895681</v>
      </c>
      <c r="G222">
        <v>17.9984141941167</v>
      </c>
    </row>
    <row r="223" spans="1:7" ht="14.25">
      <c r="A223">
        <v>9101.64560595295</v>
      </c>
      <c r="B223">
        <v>0.468618040316246</v>
      </c>
      <c r="C223">
        <v>1250.567971863</v>
      </c>
      <c r="D223">
        <v>446.78603318894</v>
      </c>
      <c r="E223">
        <v>35.7266492698797</v>
      </c>
      <c r="F223">
        <v>69.3667722891826</v>
      </c>
      <c r="G223">
        <v>17.9983781886512</v>
      </c>
    </row>
    <row r="224" spans="1:7" ht="14.25">
      <c r="A224">
        <v>9142.82952272197</v>
      </c>
      <c r="B224">
        <v>0.466932363912231</v>
      </c>
      <c r="C224">
        <v>1246.17471342916</v>
      </c>
      <c r="D224">
        <v>447.193273298621</v>
      </c>
      <c r="E224">
        <v>35.8852790447061</v>
      </c>
      <c r="F224">
        <v>69.123086088797</v>
      </c>
      <c r="G224">
        <v>17.9983387436515</v>
      </c>
    </row>
    <row r="225" spans="1:7" ht="14.25">
      <c r="A225">
        <v>9184.01343949099</v>
      </c>
      <c r="B225">
        <v>0.465246687508216</v>
      </c>
      <c r="C225">
        <v>1241.78145499533</v>
      </c>
      <c r="D225">
        <v>447.585969118671</v>
      </c>
      <c r="E225">
        <v>36.0438599979216</v>
      </c>
      <c r="F225">
        <v>68.8793998884114</v>
      </c>
      <c r="G225">
        <v>17.9982955895195</v>
      </c>
    </row>
    <row r="226" spans="1:7" ht="14.25">
      <c r="A226">
        <v>9225.19735626001</v>
      </c>
      <c r="B226">
        <v>0.4635610111042</v>
      </c>
      <c r="C226">
        <v>1237.3881965615</v>
      </c>
      <c r="D226">
        <v>447.964120649089</v>
      </c>
      <c r="E226">
        <v>36.2023916095134</v>
      </c>
      <c r="F226">
        <v>68.6357136880258</v>
      </c>
      <c r="G226">
        <v>17.9982484535753</v>
      </c>
    </row>
    <row r="227" spans="1:7" ht="14.25">
      <c r="A227">
        <v>9266.38127302902</v>
      </c>
      <c r="B227">
        <v>0.461875334700185</v>
      </c>
      <c r="C227">
        <v>1232.99493812767</v>
      </c>
      <c r="D227">
        <v>448.327727889875</v>
      </c>
      <c r="E227">
        <v>36.3608733520571</v>
      </c>
      <c r="F227">
        <v>68.3920274876402</v>
      </c>
      <c r="G227">
        <v>17.998197060952698</v>
      </c>
    </row>
    <row r="228" spans="1:7" ht="14.25">
      <c r="A228">
        <v>9307.56518979804</v>
      </c>
      <c r="B228">
        <v>0.46018965829617</v>
      </c>
      <c r="C228">
        <v>1228.60167969383</v>
      </c>
      <c r="D228">
        <v>448.676790841031</v>
      </c>
      <c r="E228">
        <v>36.5193046905846</v>
      </c>
      <c r="F228">
        <v>68.1483412872547</v>
      </c>
      <c r="G228">
        <v>17.9981411355199</v>
      </c>
    </row>
    <row r="229" spans="1:7" ht="14.25">
      <c r="A229">
        <v>9348.74910656706</v>
      </c>
      <c r="B229">
        <v>0.458503981892155</v>
      </c>
      <c r="C229">
        <v>1224.20842126</v>
      </c>
      <c r="D229">
        <v>449.011309502554</v>
      </c>
      <c r="E229">
        <v>36.6776850824482</v>
      </c>
      <c r="F229">
        <v>67.9046550868691</v>
      </c>
      <c r="G229">
        <v>17.9980804008088</v>
      </c>
    </row>
    <row r="230" spans="1:7" ht="14.25">
      <c r="A230">
        <v>9389.93302333608</v>
      </c>
      <c r="B230">
        <v>0.456818305488139</v>
      </c>
      <c r="C230">
        <v>1219.81516282617</v>
      </c>
      <c r="D230">
        <v>449.331283874446</v>
      </c>
      <c r="E230">
        <v>36.8360139771831</v>
      </c>
      <c r="F230">
        <v>67.6609688864835</v>
      </c>
      <c r="G230">
        <v>17.9980145809806</v>
      </c>
    </row>
    <row r="231" spans="1:7" ht="14.25">
      <c r="A231">
        <v>9431.1169401051</v>
      </c>
      <c r="B231">
        <v>0.455132629084124</v>
      </c>
      <c r="C231">
        <v>1215.42190439234</v>
      </c>
      <c r="D231">
        <v>449.636713956707</v>
      </c>
      <c r="E231">
        <v>36.9942908163654</v>
      </c>
      <c r="F231">
        <v>67.4172826860979</v>
      </c>
      <c r="G231">
        <v>17.9979434017808</v>
      </c>
    </row>
    <row r="232" spans="1:7" ht="14.25">
      <c r="A232">
        <v>9472.30085687412</v>
      </c>
      <c r="B232">
        <v>0.453446952680109</v>
      </c>
      <c r="C232">
        <v>1211.0286459585</v>
      </c>
      <c r="D232">
        <v>449.927599749336</v>
      </c>
      <c r="E232">
        <v>37.152515033468</v>
      </c>
      <c r="F232">
        <v>67.1735964857124</v>
      </c>
      <c r="G232">
        <v>17.9978665915337</v>
      </c>
    </row>
    <row r="233" spans="1:7" ht="14.25">
      <c r="A233">
        <v>9513.48477364313</v>
      </c>
      <c r="B233">
        <v>0.451761276276093</v>
      </c>
      <c r="C233">
        <v>1206.63538752467</v>
      </c>
      <c r="D233">
        <v>450.203941252334</v>
      </c>
      <c r="E233">
        <v>37.3106860537131</v>
      </c>
      <c r="F233">
        <v>66.9299102853268</v>
      </c>
      <c r="G233">
        <v>17.9977838821254</v>
      </c>
    </row>
    <row r="234" spans="1:7" ht="14.25">
      <c r="A234">
        <v>9554.66869041215</v>
      </c>
      <c r="B234">
        <v>0.450075599872078</v>
      </c>
      <c r="C234">
        <v>1202.24212909084</v>
      </c>
      <c r="D234">
        <v>450.465738465701</v>
      </c>
      <c r="E234">
        <v>37.4688032939216</v>
      </c>
      <c r="F234">
        <v>66.6862240849412</v>
      </c>
      <c r="G234">
        <v>17.9976950100013</v>
      </c>
    </row>
    <row r="235" spans="1:7" ht="14.25">
      <c r="A235">
        <v>9595.85260718117</v>
      </c>
      <c r="B235">
        <v>0.448389923468063</v>
      </c>
      <c r="C235">
        <v>1197.84887065701</v>
      </c>
      <c r="D235">
        <v>450.712991389435</v>
      </c>
      <c r="E235">
        <v>37.6268661623586</v>
      </c>
      <c r="F235">
        <v>66.4425378845556</v>
      </c>
      <c r="G235">
        <v>17.9975997171833</v>
      </c>
    </row>
    <row r="236" spans="1:7" ht="14.25">
      <c r="A236">
        <v>9637.03652395019</v>
      </c>
      <c r="B236">
        <v>0.446704247064048</v>
      </c>
      <c r="C236">
        <v>1193.45561222317</v>
      </c>
      <c r="D236">
        <v>450.945700023539</v>
      </c>
      <c r="E236">
        <v>37.7848740585765</v>
      </c>
      <c r="F236">
        <v>66.19885168417</v>
      </c>
      <c r="G236">
        <v>17.9974977522342</v>
      </c>
    </row>
    <row r="237" spans="1:7" ht="14.25">
      <c r="A237">
        <v>9678.2204407192</v>
      </c>
      <c r="B237">
        <v>0.445018570660032</v>
      </c>
      <c r="C237">
        <v>1189.06235378934</v>
      </c>
      <c r="D237">
        <v>451.163864368011</v>
      </c>
      <c r="E237">
        <v>37.9428263732535</v>
      </c>
      <c r="F237">
        <v>65.9551654837845</v>
      </c>
      <c r="G237">
        <v>17.9973888712849</v>
      </c>
    </row>
    <row r="238" spans="1:7" ht="14.25">
      <c r="A238">
        <v>9719.40435748822</v>
      </c>
      <c r="B238">
        <v>0.443332894256017</v>
      </c>
      <c r="C238">
        <v>1184.66909535551</v>
      </c>
      <c r="D238">
        <v>451.367484422851</v>
      </c>
      <c r="E238">
        <v>38.1007224880295</v>
      </c>
      <c r="F238">
        <v>65.7114792833989</v>
      </c>
      <c r="G238">
        <v>17.9972728390142</v>
      </c>
    </row>
    <row r="239" spans="1:7" ht="14.25">
      <c r="A239">
        <v>9760.58827425724</v>
      </c>
      <c r="B239">
        <v>0.441647217852002</v>
      </c>
      <c r="C239">
        <v>1180.27583692167</v>
      </c>
      <c r="D239">
        <v>451.55656018806</v>
      </c>
      <c r="E239">
        <v>38.2585617753375</v>
      </c>
      <c r="F239">
        <v>65.4677930830133</v>
      </c>
      <c r="G239">
        <v>17.9971494295993</v>
      </c>
    </row>
    <row r="240" spans="1:7" ht="14.25">
      <c r="A240">
        <v>9801.77219102626</v>
      </c>
      <c r="B240">
        <v>0.439961541447986</v>
      </c>
      <c r="C240">
        <v>1175.88257848784</v>
      </c>
      <c r="D240">
        <v>451.731091663638</v>
      </c>
      <c r="E240">
        <v>38.4163435982319</v>
      </c>
      <c r="F240">
        <v>65.2241068826277</v>
      </c>
      <c r="G240">
        <v>17.9970184277023</v>
      </c>
    </row>
    <row r="241" spans="1:7" ht="14.25">
      <c r="A241">
        <v>9842.95610779528</v>
      </c>
      <c r="B241">
        <v>0.438275865043971</v>
      </c>
      <c r="C241">
        <v>1171.48932005401</v>
      </c>
      <c r="D241">
        <v>451.891078849584</v>
      </c>
      <c r="E241">
        <v>38.5740673102125</v>
      </c>
      <c r="F241">
        <v>64.9804206822421</v>
      </c>
      <c r="G241">
        <v>17.9968796294224</v>
      </c>
    </row>
    <row r="242" spans="1:7" ht="14.25">
      <c r="A242">
        <v>9884.14002456429</v>
      </c>
      <c r="B242">
        <v>0.436590188639956</v>
      </c>
      <c r="C242">
        <v>1167.09606162018</v>
      </c>
      <c r="D242">
        <v>452.036521745899</v>
      </c>
      <c r="E242">
        <v>38.7317322550447</v>
      </c>
      <c r="F242">
        <v>64.7367344818566</v>
      </c>
      <c r="G242">
        <v>17.9967328431877</v>
      </c>
    </row>
    <row r="243" spans="1:7" ht="14.25">
      <c r="A243">
        <v>9925.32394133331</v>
      </c>
      <c r="B243">
        <v>0.434904512235941</v>
      </c>
      <c r="C243">
        <v>1162.70280318634</v>
      </c>
      <c r="D243">
        <v>452.167420352582</v>
      </c>
      <c r="E243">
        <v>38.8893377665757</v>
      </c>
      <c r="F243">
        <v>64.493048281471</v>
      </c>
      <c r="G243">
        <v>17.9965778906671</v>
      </c>
    </row>
    <row r="244" spans="1:7" ht="14.25">
      <c r="A244">
        <v>9966.50785810233</v>
      </c>
      <c r="B244">
        <v>0.433218835831925</v>
      </c>
      <c r="C244">
        <v>1158.30954475251</v>
      </c>
      <c r="D244">
        <v>452.283774669634</v>
      </c>
      <c r="E244">
        <v>39.0468831685463</v>
      </c>
      <c r="F244">
        <v>64.2493620810854</v>
      </c>
      <c r="G244">
        <v>17.9964146076489</v>
      </c>
    </row>
    <row r="245" spans="1:7" ht="14.25">
      <c r="A245">
        <v>10007.6917748713</v>
      </c>
      <c r="B245">
        <v>0.43153315942791</v>
      </c>
      <c r="C245">
        <v>1153.91628631868</v>
      </c>
      <c r="D245">
        <v>452.385584697054</v>
      </c>
      <c r="E245">
        <v>39.2043677743983</v>
      </c>
      <c r="F245">
        <v>64.0056758806998</v>
      </c>
      <c r="G245">
        <v>17.996242844861</v>
      </c>
    </row>
    <row r="246" spans="1:7" ht="14.25">
      <c r="A246">
        <v>10048.8756916404</v>
      </c>
      <c r="B246">
        <v>0.429847483023895</v>
      </c>
      <c r="C246">
        <v>1149.52302788485</v>
      </c>
      <c r="D246">
        <v>452.472850434843</v>
      </c>
      <c r="E246">
        <v>39.3617908870782</v>
      </c>
      <c r="F246">
        <v>63.7619896803143</v>
      </c>
      <c r="G246">
        <v>17.9960624687905</v>
      </c>
    </row>
    <row r="247" spans="1:7" ht="14.25">
      <c r="A247">
        <v>10090.0596084094</v>
      </c>
      <c r="B247">
        <v>0.42816180661988</v>
      </c>
      <c r="C247">
        <v>1145.12976945101</v>
      </c>
      <c r="D247">
        <v>452.545571883</v>
      </c>
      <c r="E247">
        <v>39.5191517988354</v>
      </c>
      <c r="F247">
        <v>63.5183034799287</v>
      </c>
      <c r="G247">
        <v>17.9958733624506</v>
      </c>
    </row>
    <row r="248" spans="1:7" ht="14.25">
      <c r="A248">
        <v>10131.2435251784</v>
      </c>
      <c r="B248">
        <v>0.426476130215864</v>
      </c>
      <c r="C248">
        <v>1140.73651101718</v>
      </c>
      <c r="D248">
        <v>452.603749041526</v>
      </c>
      <c r="E248">
        <v>39.6764497910165</v>
      </c>
      <c r="F248">
        <v>63.2746172795431</v>
      </c>
      <c r="G248">
        <v>17.995675426095</v>
      </c>
    </row>
    <row r="249" spans="1:7" ht="14.25">
      <c r="A249">
        <v>10172.4274419474</v>
      </c>
      <c r="B249">
        <v>0.424790453811849</v>
      </c>
      <c r="C249">
        <v>1136.34325258335</v>
      </c>
      <c r="D249">
        <v>452.64738191042</v>
      </c>
      <c r="E249">
        <v>39.8336841338545</v>
      </c>
      <c r="F249">
        <v>63.0309310791575</v>
      </c>
      <c r="G249">
        <v>17.9954685778969</v>
      </c>
    </row>
    <row r="250" spans="1:7" ht="14.25">
      <c r="A250">
        <v>10213.6113587164</v>
      </c>
      <c r="B250">
        <v>0.423104777407834</v>
      </c>
      <c r="C250">
        <v>1131.94999414952</v>
      </c>
      <c r="D250">
        <v>452.676470489683</v>
      </c>
      <c r="E250">
        <v>39.990854086253</v>
      </c>
      <c r="F250">
        <v>62.7872448787719</v>
      </c>
      <c r="G250">
        <v>17.995252754621</v>
      </c>
    </row>
    <row r="251" spans="1:7" ht="14.25">
      <c r="A251">
        <v>10254.7952754855</v>
      </c>
      <c r="B251">
        <v>0.421419101003819</v>
      </c>
      <c r="C251">
        <v>1127.55673571568</v>
      </c>
      <c r="D251">
        <v>452.691014779315</v>
      </c>
      <c r="E251">
        <v>40.1479588955656</v>
      </c>
      <c r="F251">
        <v>62.5435586783864</v>
      </c>
      <c r="G251">
        <v>17.995027912176</v>
      </c>
    </row>
    <row r="252" spans="1:7" ht="14.25">
      <c r="A252">
        <v>10295.9791922545</v>
      </c>
      <c r="B252">
        <v>0.419733424599803</v>
      </c>
      <c r="C252">
        <v>1123.16347728185</v>
      </c>
      <c r="D252">
        <v>452.691014779315</v>
      </c>
      <c r="E252">
        <v>40.30499779737</v>
      </c>
      <c r="F252">
        <v>62.2998724780008</v>
      </c>
      <c r="G252">
        <v>17.9947940261551</v>
      </c>
    </row>
    <row r="253" spans="1:7" ht="14.25">
      <c r="A253">
        <v>10337.1631090235</v>
      </c>
      <c r="B253">
        <v>0.418047748195788</v>
      </c>
      <c r="C253">
        <v>1118.77021884802</v>
      </c>
      <c r="D253">
        <v>452.676470489683</v>
      </c>
      <c r="E253">
        <v>40.4619700152367</v>
      </c>
      <c r="F253">
        <v>62.0561862776152</v>
      </c>
      <c r="G253">
        <v>17.9945510923441</v>
      </c>
    </row>
    <row r="254" spans="1:7" ht="14.25">
      <c r="A254">
        <v>10378.3470257925</v>
      </c>
      <c r="B254">
        <v>0.416362071791773</v>
      </c>
      <c r="C254">
        <v>1114.37696041419</v>
      </c>
      <c r="D254">
        <v>452.64738191042</v>
      </c>
      <c r="E254">
        <v>40.6188747604924</v>
      </c>
      <c r="F254">
        <v>61.8125000772296</v>
      </c>
      <c r="G254">
        <v>17.9942991271214</v>
      </c>
    </row>
    <row r="255" spans="1:7" ht="14.25">
      <c r="A255">
        <v>10419.5309425615</v>
      </c>
      <c r="B255">
        <v>0.414676395387757</v>
      </c>
      <c r="C255">
        <v>1109.98370198035</v>
      </c>
      <c r="D255">
        <v>452.603749041526</v>
      </c>
      <c r="E255">
        <v>40.7757112319778</v>
      </c>
      <c r="F255">
        <v>61.568813876844</v>
      </c>
      <c r="G255">
        <v>17.994038167862</v>
      </c>
    </row>
    <row r="256" spans="1:7" ht="14.25">
      <c r="A256">
        <v>10460.7148593305</v>
      </c>
      <c r="B256">
        <v>0.412990718983742</v>
      </c>
      <c r="C256">
        <v>1105.59044354652</v>
      </c>
      <c r="D256">
        <v>452.545571883</v>
      </c>
      <c r="E256">
        <v>40.9324786157992</v>
      </c>
      <c r="F256">
        <v>61.3251276764585</v>
      </c>
      <c r="G256">
        <v>17.9937682731806</v>
      </c>
    </row>
    <row r="257" spans="1:7" ht="14.25">
      <c r="A257">
        <v>10501.8987760996</v>
      </c>
      <c r="B257">
        <v>0.411305042579727</v>
      </c>
      <c r="C257">
        <v>1101.19718511269</v>
      </c>
      <c r="D257">
        <v>452.472850434843</v>
      </c>
      <c r="E257">
        <v>41.089176085075</v>
      </c>
      <c r="F257">
        <v>61.0814414760729</v>
      </c>
      <c r="G257">
        <v>17.9934895232538</v>
      </c>
    </row>
    <row r="258" spans="1:7" ht="14.25">
      <c r="A258">
        <v>10543.0826928686</v>
      </c>
      <c r="B258">
        <v>0.409619366175712</v>
      </c>
      <c r="C258">
        <v>1096.80392667886</v>
      </c>
      <c r="D258">
        <v>452.385584697054</v>
      </c>
      <c r="E258">
        <v>41.2458027996751</v>
      </c>
      <c r="F258">
        <v>60.8377552756873</v>
      </c>
      <c r="G258">
        <v>17.9932020199657</v>
      </c>
    </row>
    <row r="259" spans="1:7" ht="14.25">
      <c r="A259">
        <v>10584.2666096376</v>
      </c>
      <c r="B259">
        <v>0.407933689771696</v>
      </c>
      <c r="C259">
        <v>1092.41066824502</v>
      </c>
      <c r="D259">
        <v>452.283774669634</v>
      </c>
      <c r="E259">
        <v>41.4023579059545</v>
      </c>
      <c r="F259">
        <v>60.5940690753017</v>
      </c>
      <c r="G259">
        <v>17.9929058870114</v>
      </c>
    </row>
    <row r="260" spans="1:7" ht="14.25">
      <c r="A260">
        <v>10625.4505264066</v>
      </c>
      <c r="B260">
        <v>0.406248013367681</v>
      </c>
      <c r="C260">
        <v>1088.01740981119</v>
      </c>
      <c r="D260">
        <v>452.167420352582</v>
      </c>
      <c r="E260">
        <v>41.5588405364808</v>
      </c>
      <c r="F260">
        <v>60.3503828749161</v>
      </c>
      <c r="G260">
        <v>17.9926012699971</v>
      </c>
    </row>
    <row r="261" spans="1:7" ht="14.25">
      <c r="A261">
        <v>10666.6344431756</v>
      </c>
      <c r="B261">
        <v>0.404562336963666</v>
      </c>
      <c r="C261">
        <v>1083.62415137736</v>
      </c>
      <c r="D261">
        <v>452.036521745899</v>
      </c>
      <c r="E261">
        <v>41.7152498097546</v>
      </c>
      <c r="F261">
        <v>60.1066966745306</v>
      </c>
      <c r="G261">
        <v>17.9922883363622</v>
      </c>
    </row>
    <row r="262" spans="1:7" ht="14.25">
      <c r="A262">
        <v>10707.8183599447</v>
      </c>
      <c r="B262">
        <v>0.40287666055965</v>
      </c>
      <c r="C262">
        <v>1079.23089294353</v>
      </c>
      <c r="D262">
        <v>451.891078849584</v>
      </c>
      <c r="E262">
        <v>41.871584829923</v>
      </c>
      <c r="F262">
        <v>59.863010474145</v>
      </c>
      <c r="G262">
        <v>17.9919672753405</v>
      </c>
    </row>
    <row r="263" spans="1:7" ht="14.25">
      <c r="A263">
        <v>10749.0022767137</v>
      </c>
      <c r="B263">
        <v>0.401190984155635</v>
      </c>
      <c r="C263">
        <v>1074.83763450969</v>
      </c>
      <c r="D263">
        <v>451.731091663638</v>
      </c>
      <c r="E263">
        <v>42.0278446864863</v>
      </c>
      <c r="F263">
        <v>59.6193242737594</v>
      </c>
      <c r="G263">
        <v>17.9916382977788</v>
      </c>
    </row>
    <row r="264" spans="1:7" ht="14.25">
      <c r="A264">
        <v>10790.1861934827</v>
      </c>
      <c r="B264">
        <v>0.39950530775162</v>
      </c>
      <c r="C264">
        <v>1070.44437607586</v>
      </c>
      <c r="D264">
        <v>451.55656018806</v>
      </c>
      <c r="E264">
        <v>42.1840284539978</v>
      </c>
      <c r="F264">
        <v>59.3756380733738</v>
      </c>
      <c r="G264">
        <v>17.9913016359374</v>
      </c>
    </row>
    <row r="265" spans="1:7" ht="14.25">
      <c r="A265">
        <v>10831.3701102517</v>
      </c>
      <c r="B265">
        <v>0.397819631347605</v>
      </c>
      <c r="C265">
        <v>1066.05111764203</v>
      </c>
      <c r="D265">
        <v>451.367484422851</v>
      </c>
      <c r="E265">
        <v>42.3401351917551</v>
      </c>
      <c r="F265">
        <v>59.1319518729883</v>
      </c>
      <c r="G265">
        <v>17.9909575431724</v>
      </c>
    </row>
    <row r="266" spans="1:7" ht="14.25">
      <c r="A266">
        <v>10872.5540270207</v>
      </c>
      <c r="B266">
        <v>0.396133954943589</v>
      </c>
      <c r="C266">
        <v>1061.6578592082</v>
      </c>
      <c r="D266">
        <v>451.163864368011</v>
      </c>
      <c r="E266">
        <v>42.4961639434853</v>
      </c>
      <c r="F266">
        <v>58.8882656726027</v>
      </c>
      <c r="G266">
        <v>17.990606293558</v>
      </c>
    </row>
    <row r="267" spans="1:7" ht="14.25">
      <c r="A267">
        <v>10913.7379437897</v>
      </c>
      <c r="B267">
        <v>0.394448278539574</v>
      </c>
      <c r="C267">
        <v>1057.26460077436</v>
      </c>
      <c r="D267">
        <v>450.945700023539</v>
      </c>
      <c r="E267">
        <v>42.6521137370207</v>
      </c>
      <c r="F267">
        <v>58.6445794722171</v>
      </c>
      <c r="G267">
        <v>17.9902481815001</v>
      </c>
    </row>
    <row r="268" spans="1:7" ht="14.25">
      <c r="A268">
        <v>10954.9218605588</v>
      </c>
      <c r="B268">
        <v>0.392762602135559</v>
      </c>
      <c r="C268">
        <v>1052.87134234053</v>
      </c>
      <c r="D268">
        <v>450.712991389435</v>
      </c>
      <c r="E268">
        <v>42.8079835839678</v>
      </c>
      <c r="F268">
        <v>58.4008932718315</v>
      </c>
      <c r="G268">
        <v>17.9898835211896</v>
      </c>
    </row>
    <row r="269" spans="1:7" ht="14.25">
      <c r="A269">
        <v>10996.1057773278</v>
      </c>
      <c r="B269">
        <v>0.391076925731544</v>
      </c>
      <c r="C269">
        <v>1048.4780839067</v>
      </c>
      <c r="D269">
        <v>450.465738465701</v>
      </c>
      <c r="E269">
        <v>42.963772479367</v>
      </c>
      <c r="F269">
        <v>58.1572070714459</v>
      </c>
      <c r="G269">
        <v>17.9895126460602</v>
      </c>
    </row>
    <row r="270" spans="1:7" ht="14.25">
      <c r="A270">
        <v>11037.2896940968</v>
      </c>
      <c r="B270">
        <v>0.389391249327528</v>
      </c>
      <c r="C270">
        <v>1044.08482547287</v>
      </c>
      <c r="D270">
        <v>450.203941252334</v>
      </c>
      <c r="E270">
        <v>43.1194794013443</v>
      </c>
      <c r="F270">
        <v>57.9135208710604</v>
      </c>
      <c r="G270">
        <v>17.9891359080677</v>
      </c>
    </row>
    <row r="271" spans="1:7" ht="14.25">
      <c r="A271">
        <v>11078.4736108658</v>
      </c>
      <c r="B271">
        <v>0.387705572923513</v>
      </c>
      <c r="C271">
        <v>1039.69156703903</v>
      </c>
      <c r="D271">
        <v>449.927599749336</v>
      </c>
      <c r="E271">
        <v>43.2751033107538</v>
      </c>
      <c r="F271">
        <v>57.6698346706748</v>
      </c>
      <c r="G271">
        <v>17.9887536770931</v>
      </c>
    </row>
    <row r="272" spans="1:7" ht="14.25">
      <c r="A272">
        <v>11119.6575276348</v>
      </c>
      <c r="B272">
        <v>0.386019896519498</v>
      </c>
      <c r="C272">
        <v>1035.2983086052</v>
      </c>
      <c r="D272">
        <v>449.636713956707</v>
      </c>
      <c r="E272">
        <v>43.430643150811</v>
      </c>
      <c r="F272">
        <v>57.4261484702892</v>
      </c>
      <c r="G272">
        <v>17.9883663400699</v>
      </c>
    </row>
    <row r="273" spans="1:7" ht="14.25">
      <c r="A273">
        <v>11160.8414444038</v>
      </c>
      <c r="B273">
        <v>0.384334220115482</v>
      </c>
      <c r="C273">
        <v>1030.90505017137</v>
      </c>
      <c r="D273">
        <v>449.331283874446</v>
      </c>
      <c r="E273">
        <v>43.5860978467177</v>
      </c>
      <c r="F273">
        <v>57.1824622699036</v>
      </c>
      <c r="G273">
        <v>17.9879743001913</v>
      </c>
    </row>
    <row r="274" spans="1:7" ht="14.25">
      <c r="A274">
        <v>11202.0253611729</v>
      </c>
      <c r="B274">
        <v>0.382648543711467</v>
      </c>
      <c r="C274">
        <v>1026.51179173754</v>
      </c>
      <c r="D274">
        <v>449.011309502554</v>
      </c>
      <c r="E274">
        <v>43.7414663052755</v>
      </c>
      <c r="F274">
        <v>56.938776069518</v>
      </c>
      <c r="G274">
        <v>17.9875779759751</v>
      </c>
    </row>
    <row r="275" spans="1:7" ht="14.25">
      <c r="A275">
        <v>11243.2092779419</v>
      </c>
      <c r="B275">
        <v>0.380962867307452</v>
      </c>
      <c r="C275">
        <v>1022.1185333037</v>
      </c>
      <c r="D275">
        <v>448.676790841031</v>
      </c>
      <c r="E275">
        <v>43.8967474144914</v>
      </c>
      <c r="F275">
        <v>56.6950898691325</v>
      </c>
      <c r="G275">
        <v>17.9871778003475</v>
      </c>
    </row>
    <row r="276" spans="1:7" ht="14.25">
      <c r="A276">
        <v>11284.3931947109</v>
      </c>
      <c r="B276">
        <v>0.379277190903437</v>
      </c>
      <c r="C276">
        <v>1017.72527486987</v>
      </c>
      <c r="D276">
        <v>448.327727889875</v>
      </c>
      <c r="E276">
        <v>44.0519400431713</v>
      </c>
      <c r="F276">
        <v>56.4514036687469</v>
      </c>
      <c r="G276">
        <v>17.9867742195345</v>
      </c>
    </row>
    <row r="277" spans="1:7" ht="14.25">
      <c r="A277">
        <v>11325.5771114799</v>
      </c>
      <c r="B277">
        <v>0.377591514499421</v>
      </c>
      <c r="C277">
        <v>1013.33201643604</v>
      </c>
      <c r="D277">
        <v>447.964120649089</v>
      </c>
      <c r="E277">
        <v>44.2070430405042</v>
      </c>
      <c r="F277">
        <v>56.2077174683613</v>
      </c>
      <c r="G277">
        <v>17.986367692048</v>
      </c>
    </row>
    <row r="278" spans="1:7" ht="14.25">
      <c r="A278">
        <v>11366.7610282489</v>
      </c>
      <c r="B278">
        <v>0.375905838095406</v>
      </c>
      <c r="C278">
        <v>1008.93875800221</v>
      </c>
      <c r="D278">
        <v>447.585969118671</v>
      </c>
      <c r="E278">
        <v>44.3620552356352</v>
      </c>
      <c r="F278">
        <v>55.9640312679757</v>
      </c>
      <c r="G278">
        <v>17.9859586874595</v>
      </c>
    </row>
    <row r="279" spans="1:7" ht="14.25">
      <c r="A279">
        <v>11407.944945018</v>
      </c>
      <c r="B279">
        <v>0.374220161691391</v>
      </c>
      <c r="C279">
        <v>1004.54549956837</v>
      </c>
      <c r="D279">
        <v>447.193273298621</v>
      </c>
      <c r="E279">
        <v>44.5169754372269</v>
      </c>
      <c r="F279">
        <v>55.7203450675901</v>
      </c>
      <c r="G279">
        <v>17.9855476853756</v>
      </c>
    </row>
    <row r="280" spans="1:7" ht="14.25">
      <c r="A280">
        <v>11449.128861787</v>
      </c>
      <c r="B280">
        <v>0.372534485287375</v>
      </c>
      <c r="C280">
        <v>1000.15224113454</v>
      </c>
      <c r="D280">
        <v>446.78603318894</v>
      </c>
      <c r="E280">
        <v>44.6718024330096</v>
      </c>
      <c r="F280">
        <v>55.4766588672046</v>
      </c>
      <c r="G280">
        <v>17.9851351739791</v>
      </c>
    </row>
    <row r="281" spans="1:7" ht="14.25">
      <c r="A281">
        <v>11490.312778556</v>
      </c>
      <c r="B281">
        <v>0.37084880888336</v>
      </c>
      <c r="C281">
        <v>995.758982700708</v>
      </c>
      <c r="D281">
        <v>446.364248789628</v>
      </c>
      <c r="E281">
        <v>44.8265349893198</v>
      </c>
      <c r="F281">
        <v>55.232972666819</v>
      </c>
      <c r="G281">
        <v>17.9847216488903</v>
      </c>
    </row>
    <row r="282" spans="1:7" ht="14.25">
      <c r="A282">
        <v>11531.496695325</v>
      </c>
      <c r="B282">
        <v>0.369163132479345</v>
      </c>
      <c r="C282">
        <v>991.365724266876</v>
      </c>
      <c r="D282">
        <v>445.927920100684</v>
      </c>
      <c r="E282">
        <v>44.9811718506257</v>
      </c>
      <c r="F282">
        <v>54.9892864664334</v>
      </c>
      <c r="G282">
        <v>17.9843076118494</v>
      </c>
    </row>
    <row r="283" spans="1:7" ht="14.25">
      <c r="A283">
        <v>11572.680612094</v>
      </c>
      <c r="B283">
        <v>0.36747745607533</v>
      </c>
      <c r="C283">
        <v>986.972465833043</v>
      </c>
      <c r="D283">
        <v>445.477047122108</v>
      </c>
      <c r="E283">
        <v>45.1357117390411</v>
      </c>
      <c r="F283">
        <v>54.7456002660478</v>
      </c>
      <c r="G283">
        <v>17.9838935692121</v>
      </c>
    </row>
    <row r="284" spans="1:7" ht="14.25">
      <c r="A284">
        <v>11613.864528863</v>
      </c>
      <c r="B284">
        <v>0.365791779671314</v>
      </c>
      <c r="C284">
        <v>982.57920739921</v>
      </c>
      <c r="D284">
        <v>445.011629853902</v>
      </c>
      <c r="E284">
        <v>45.2901533538251</v>
      </c>
      <c r="F284">
        <v>54.5019140656622</v>
      </c>
      <c r="G284">
        <v>17.9834800306446</v>
      </c>
    </row>
    <row r="285" spans="1:7" ht="14.25">
      <c r="A285">
        <v>11655.0484456321</v>
      </c>
      <c r="B285">
        <v>0.364106103267299</v>
      </c>
      <c r="C285">
        <v>978.185948965378</v>
      </c>
      <c r="D285">
        <v>444.531668296063</v>
      </c>
      <c r="E285">
        <v>45.4444953708691</v>
      </c>
      <c r="F285">
        <v>54.2582278652767</v>
      </c>
      <c r="G285">
        <v>17.983067507702</v>
      </c>
    </row>
    <row r="286" spans="1:7" ht="14.25">
      <c r="A286">
        <v>11696.2323624011</v>
      </c>
      <c r="B286">
        <v>0.362420426863284</v>
      </c>
      <c r="C286">
        <v>973.792690531545</v>
      </c>
      <c r="D286">
        <v>444.037162448594</v>
      </c>
      <c r="E286">
        <v>45.5987364421698</v>
      </c>
      <c r="F286">
        <v>54.0145416648911</v>
      </c>
      <c r="G286">
        <v>17.9826565122864</v>
      </c>
    </row>
    <row r="287" spans="1:7" ht="14.25">
      <c r="A287">
        <v>11737.4162791701</v>
      </c>
      <c r="B287">
        <v>0.360734750459269</v>
      </c>
      <c r="C287">
        <v>969.399432097713</v>
      </c>
      <c r="D287">
        <v>443.528112311492</v>
      </c>
      <c r="E287">
        <v>45.7528751952875</v>
      </c>
      <c r="F287">
        <v>53.7708554645055</v>
      </c>
      <c r="G287">
        <v>17.9822475552731</v>
      </c>
    </row>
    <row r="288" spans="1:7" ht="14.25">
      <c r="A288">
        <v>11778.6001959391</v>
      </c>
      <c r="B288">
        <v>0.359049074055253</v>
      </c>
      <c r="C288">
        <v>965.00617366388</v>
      </c>
      <c r="D288">
        <v>443.00451788476</v>
      </c>
      <c r="E288">
        <v>45.90691023279</v>
      </c>
      <c r="F288">
        <v>53.5271692641199</v>
      </c>
      <c r="G288">
        <v>17.9818411448192</v>
      </c>
    </row>
    <row r="289" spans="1:7" ht="14.25">
      <c r="A289">
        <v>11819.7841127081</v>
      </c>
      <c r="B289">
        <v>0.357363397651238</v>
      </c>
      <c r="C289">
        <v>960.612915230048</v>
      </c>
      <c r="D289">
        <v>442.466379168395</v>
      </c>
      <c r="E289">
        <v>46.0608401316813</v>
      </c>
      <c r="F289">
        <v>53.2834830637344</v>
      </c>
      <c r="G289">
        <v>17.98143778506</v>
      </c>
    </row>
    <row r="290" spans="1:7" ht="14.25">
      <c r="A290">
        <v>11860.9680294772</v>
      </c>
      <c r="B290">
        <v>0.355677721247223</v>
      </c>
      <c r="C290">
        <v>956.219656796215</v>
      </c>
      <c r="D290">
        <v>441.9136961624</v>
      </c>
      <c r="E290">
        <v>46.2146634428138</v>
      </c>
      <c r="F290">
        <v>53.0397968633488</v>
      </c>
      <c r="G290">
        <v>17.9810379743829</v>
      </c>
    </row>
    <row r="291" spans="1:7" ht="14.25">
      <c r="A291">
        <v>11902.1519462462</v>
      </c>
      <c r="B291">
        <v>0.353992044843207</v>
      </c>
      <c r="C291">
        <v>951.826398362383</v>
      </c>
      <c r="D291">
        <v>441.346468866773</v>
      </c>
      <c r="E291">
        <v>46.3683786902852</v>
      </c>
      <c r="F291">
        <v>52.7961106629632</v>
      </c>
      <c r="G291">
        <v>17.9806422040055</v>
      </c>
    </row>
    <row r="292" spans="1:7" ht="14.25">
      <c r="A292">
        <v>11943.3358630152</v>
      </c>
      <c r="B292">
        <v>0.352306368439192</v>
      </c>
      <c r="C292">
        <v>947.43313992855</v>
      </c>
      <c r="D292">
        <v>440.764697281514</v>
      </c>
      <c r="E292">
        <v>46.5219843708184</v>
      </c>
      <c r="F292">
        <v>52.5524244625776</v>
      </c>
      <c r="G292">
        <v>17.9802509564063</v>
      </c>
    </row>
    <row r="293" spans="1:7" ht="14.25">
      <c r="A293">
        <v>11984.5197797842</v>
      </c>
      <c r="B293">
        <v>0.350620692035177</v>
      </c>
      <c r="C293">
        <v>943.039881494717</v>
      </c>
      <c r="D293">
        <v>440.168381406624</v>
      </c>
      <c r="E293">
        <v>46.6754789531231</v>
      </c>
      <c r="F293">
        <v>52.308738262192</v>
      </c>
      <c r="G293">
        <v>17.9798647037295</v>
      </c>
    </row>
    <row r="294" spans="1:7" ht="14.25">
      <c r="A294">
        <v>12025.7036965532</v>
      </c>
      <c r="B294">
        <v>0.348935015631162</v>
      </c>
      <c r="C294">
        <v>938.646623060885</v>
      </c>
      <c r="D294">
        <v>439.557521242103</v>
      </c>
      <c r="E294">
        <v>46.828860877241</v>
      </c>
      <c r="F294">
        <v>52.0650520618065</v>
      </c>
      <c r="G294">
        <v>17.9794839063663</v>
      </c>
    </row>
    <row r="295" spans="1:7" ht="14.25">
      <c r="A295">
        <v>12066.8876133222</v>
      </c>
      <c r="B295">
        <v>0.347249339227146</v>
      </c>
      <c r="C295">
        <v>934.253364627053</v>
      </c>
      <c r="D295">
        <v>438.93211678795</v>
      </c>
      <c r="E295">
        <v>46.9821285538713</v>
      </c>
      <c r="F295">
        <v>51.8213658614209</v>
      </c>
      <c r="G295">
        <v>17.9791090113642</v>
      </c>
    </row>
    <row r="296" spans="1:7" ht="14.25">
      <c r="A296">
        <v>12108.0715300913</v>
      </c>
      <c r="B296">
        <v>0.345563662823131</v>
      </c>
      <c r="C296">
        <v>929.86010619322</v>
      </c>
      <c r="D296">
        <v>438.292168044165</v>
      </c>
      <c r="E296">
        <v>47.1352803636777</v>
      </c>
      <c r="F296">
        <v>51.5776796610353</v>
      </c>
      <c r="G296">
        <v>17.9787404508669</v>
      </c>
    </row>
    <row r="297" spans="1:7" ht="14.25">
      <c r="A297">
        <v>12149.2554468603</v>
      </c>
      <c r="B297">
        <v>0.343877986419116</v>
      </c>
      <c r="C297">
        <v>925.466847759388</v>
      </c>
      <c r="D297">
        <v>437.637675010749</v>
      </c>
      <c r="E297">
        <v>47.2883146565755</v>
      </c>
      <c r="F297">
        <v>51.3339934606497</v>
      </c>
      <c r="G297">
        <v>17.9783786407854</v>
      </c>
    </row>
    <row r="298" spans="1:7" ht="14.25">
      <c r="A298">
        <v>12190.4393636293</v>
      </c>
      <c r="B298">
        <v>0.342192310015101</v>
      </c>
      <c r="C298">
        <v>921.073589325555</v>
      </c>
      <c r="D298">
        <v>436.968637687702</v>
      </c>
      <c r="E298">
        <v>47.4412297509982</v>
      </c>
      <c r="F298">
        <v>51.0903072602642</v>
      </c>
      <c r="G298">
        <v>17.97802397919</v>
      </c>
    </row>
    <row r="299" spans="1:7" ht="14.25">
      <c r="A299">
        <v>12231.6232803983</v>
      </c>
      <c r="B299">
        <v>0.340506633611085</v>
      </c>
      <c r="C299">
        <v>916.680330891722</v>
      </c>
      <c r="D299">
        <v>436.285056075023</v>
      </c>
      <c r="E299">
        <v>47.5940239331433</v>
      </c>
      <c r="F299">
        <v>50.8466210598786</v>
      </c>
      <c r="G299">
        <v>17.9776768451219</v>
      </c>
    </row>
    <row r="300" spans="1:7" ht="14.25">
      <c r="A300">
        <v>12272.8071971673</v>
      </c>
      <c r="B300">
        <v>0.33882095720707</v>
      </c>
      <c r="C300">
        <v>912.28707245789</v>
      </c>
      <c r="D300">
        <v>435.586930172713</v>
      </c>
      <c r="E300">
        <v>47.7466954561958</v>
      </c>
      <c r="F300">
        <v>50.602934859493</v>
      </c>
      <c r="G300">
        <v>17.977337597016</v>
      </c>
    </row>
    <row r="301" spans="1:7" ht="14.25">
      <c r="A301">
        <v>12313.9911139364</v>
      </c>
      <c r="B301">
        <v>0.337135280803055</v>
      </c>
      <c r="C301">
        <v>907.893814024057</v>
      </c>
      <c r="D301">
        <v>434.874259980771</v>
      </c>
      <c r="E301">
        <v>47.8992425395298</v>
      </c>
      <c r="F301">
        <v>50.3592486591074</v>
      </c>
      <c r="G301">
        <v>17.9770065713753</v>
      </c>
    </row>
    <row r="302" spans="1:7" ht="14.25">
      <c r="A302">
        <v>12355.1750307054</v>
      </c>
      <c r="B302">
        <v>0.335449604399039</v>
      </c>
      <c r="C302">
        <v>903.500555590225</v>
      </c>
      <c r="D302">
        <v>434.147045499198</v>
      </c>
      <c r="E302">
        <v>48.0516633678864</v>
      </c>
      <c r="F302">
        <v>50.1155624587218</v>
      </c>
      <c r="G302">
        <v>17.9766840815734</v>
      </c>
    </row>
    <row r="303" spans="1:7" ht="14.25">
      <c r="A303">
        <v>12396.3589474744</v>
      </c>
      <c r="B303">
        <v>0.333763927995024</v>
      </c>
      <c r="C303">
        <v>899.107297156392</v>
      </c>
      <c r="D303">
        <v>433.405286727993</v>
      </c>
      <c r="E303">
        <v>48.2039560905272</v>
      </c>
      <c r="F303">
        <v>49.8718762583363</v>
      </c>
      <c r="G303">
        <v>17.9763704166987</v>
      </c>
    </row>
    <row r="304" spans="1:7" ht="14.25">
      <c r="A304">
        <v>12437.5428642434</v>
      </c>
      <c r="B304">
        <v>0.332078251591009</v>
      </c>
      <c r="C304">
        <v>894.71403872256</v>
      </c>
      <c r="D304">
        <v>432.648983667157</v>
      </c>
      <c r="E304">
        <v>48.3561188203639</v>
      </c>
      <c r="F304">
        <v>49.6281900579507</v>
      </c>
      <c r="G304">
        <v>17.9760658400885</v>
      </c>
    </row>
    <row r="305" spans="1:7" ht="14.25">
      <c r="A305">
        <v>12478.7267810124</v>
      </c>
      <c r="B305">
        <v>0.330392575186994</v>
      </c>
      <c r="C305">
        <v>890.320780288727</v>
      </c>
      <c r="D305">
        <v>431.87813631669</v>
      </c>
      <c r="E305">
        <v>48.5081496330607</v>
      </c>
      <c r="F305">
        <v>49.3845038575651</v>
      </c>
      <c r="G305">
        <v>17.9757705887038</v>
      </c>
    </row>
    <row r="306" spans="1:7" ht="14.25">
      <c r="A306">
        <v>12519.9106977814</v>
      </c>
      <c r="B306">
        <v>0.328706898782978</v>
      </c>
      <c r="C306">
        <v>885.927521854895</v>
      </c>
      <c r="D306">
        <v>431.092744676591</v>
      </c>
      <c r="E306">
        <v>48.6600465661116</v>
      </c>
      <c r="F306">
        <v>49.1408176571795</v>
      </c>
      <c r="G306">
        <v>17.975484871497</v>
      </c>
    </row>
    <row r="307" spans="1:7" ht="14.25">
      <c r="A307">
        <v>12561.0946145505</v>
      </c>
      <c r="B307">
        <v>0.327021222378963</v>
      </c>
      <c r="C307">
        <v>881.534263421062</v>
      </c>
      <c r="D307">
        <v>430.29280874686</v>
      </c>
      <c r="E307">
        <v>48.8118076178886</v>
      </c>
      <c r="F307">
        <v>48.8971314567939</v>
      </c>
      <c r="G307">
        <v>17.975208868957</v>
      </c>
    </row>
    <row r="308" spans="1:7" ht="14.25">
      <c r="A308">
        <v>12602.2785313195</v>
      </c>
      <c r="B308">
        <v>0.325335545974948</v>
      </c>
      <c r="C308">
        <v>877.141004987229</v>
      </c>
      <c r="D308">
        <v>429.478328527498</v>
      </c>
      <c r="E308">
        <v>48.9634307466621</v>
      </c>
      <c r="F308">
        <v>48.6534452564084</v>
      </c>
      <c r="G308">
        <v>17.9749427319207</v>
      </c>
    </row>
    <row r="309" spans="1:7" ht="14.25">
      <c r="A309">
        <v>12643.4624480885</v>
      </c>
      <c r="B309">
        <v>0.323649869570933</v>
      </c>
      <c r="C309">
        <v>872.747746553397</v>
      </c>
      <c r="D309">
        <v>428.649304018505</v>
      </c>
      <c r="E309">
        <v>49.1149138695919</v>
      </c>
      <c r="F309">
        <v>48.4097590560228</v>
      </c>
      <c r="G309">
        <v>17.9746865809355</v>
      </c>
    </row>
    <row r="310" spans="1:7" ht="14.25">
      <c r="A310">
        <v>12684.6463648575</v>
      </c>
      <c r="B310">
        <v>0.321964193166917</v>
      </c>
      <c r="C310">
        <v>868.354488119564</v>
      </c>
      <c r="D310">
        <v>427.80573521988</v>
      </c>
      <c r="E310">
        <v>49.2662548616867</v>
      </c>
      <c r="F310">
        <v>48.1660728556372</v>
      </c>
      <c r="G310">
        <v>17.974440505368</v>
      </c>
    </row>
    <row r="311" spans="1:7" ht="14.25">
      <c r="A311">
        <v>12725.8302816265</v>
      </c>
      <c r="B311">
        <v>0.320278516762902</v>
      </c>
      <c r="C311">
        <v>863.961229685732</v>
      </c>
      <c r="D311">
        <v>426.947622131623</v>
      </c>
      <c r="E311">
        <v>49.4174515547332</v>
      </c>
      <c r="F311">
        <v>47.9223866552516</v>
      </c>
      <c r="G311">
        <v>17.9742045629208</v>
      </c>
    </row>
    <row r="312" spans="1:7" ht="14.25">
      <c r="A312">
        <v>12767.0141983955</v>
      </c>
      <c r="B312">
        <v>0.318592840358887</v>
      </c>
      <c r="C312">
        <v>859.567971251899</v>
      </c>
      <c r="D312">
        <v>426.074964753736</v>
      </c>
      <c r="E312">
        <v>49.5685017361905</v>
      </c>
      <c r="F312">
        <v>47.678700454866</v>
      </c>
      <c r="G312">
        <v>17.9739787789904</v>
      </c>
    </row>
    <row r="313" spans="1:7" ht="14.25">
      <c r="A313">
        <v>12808.1981151646</v>
      </c>
      <c r="B313">
        <v>0.316907163954872</v>
      </c>
      <c r="C313">
        <v>855.174712818067</v>
      </c>
      <c r="D313">
        <v>425.187763086216</v>
      </c>
      <c r="E313">
        <v>49.7194031480527</v>
      </c>
      <c r="F313">
        <v>47.4350142544805</v>
      </c>
      <c r="G313">
        <v>17.9737631463687</v>
      </c>
    </row>
    <row r="314" spans="1:7" ht="14.25">
      <c r="A314">
        <v>12849.3820319336</v>
      </c>
      <c r="B314">
        <v>0.315221487550856</v>
      </c>
      <c r="C314">
        <v>850.781454384234</v>
      </c>
      <c r="D314">
        <v>424.286017129065</v>
      </c>
      <c r="E314">
        <v>49.8701534856738</v>
      </c>
      <c r="F314">
        <v>47.1913280540949</v>
      </c>
      <c r="G314">
        <v>17.9735576245444</v>
      </c>
    </row>
    <row r="315" spans="1:7" ht="14.25">
      <c r="A315">
        <v>12890.5659487026</v>
      </c>
      <c r="B315">
        <v>0.313535811146841</v>
      </c>
      <c r="C315">
        <v>846.388195950402</v>
      </c>
      <c r="D315">
        <v>423.369726882283</v>
      </c>
      <c r="E315">
        <v>50.0207503965583</v>
      </c>
      <c r="F315">
        <v>46.9476418537093</v>
      </c>
      <c r="G315">
        <v>17.9733621400518</v>
      </c>
    </row>
    <row r="316" spans="1:7" ht="14.25">
      <c r="A316">
        <v>12931.7498654716</v>
      </c>
      <c r="B316">
        <v>0.311850134742826</v>
      </c>
      <c r="C316">
        <v>841.994937516569</v>
      </c>
      <c r="D316">
        <v>422.43889234587</v>
      </c>
      <c r="E316">
        <v>50.1711914791123</v>
      </c>
      <c r="F316">
        <v>46.7039556533237</v>
      </c>
      <c r="G316">
        <v>17.9731765856825</v>
      </c>
    </row>
    <row r="317" spans="1:7" ht="14.25">
      <c r="A317">
        <v>12972.9337822406</v>
      </c>
      <c r="B317">
        <v>0.31016445833881</v>
      </c>
      <c r="C317">
        <v>837.601679082736</v>
      </c>
      <c r="D317">
        <v>421.493513519824</v>
      </c>
      <c r="E317">
        <v>50.3214742813559</v>
      </c>
      <c r="F317">
        <v>46.4602694529381</v>
      </c>
      <c r="G317">
        <v>17.9730008209512</v>
      </c>
    </row>
    <row r="318" spans="1:7" ht="14.25">
      <c r="A318">
        <v>13014.1176990097</v>
      </c>
      <c r="B318">
        <v>0.308478781934795</v>
      </c>
      <c r="C318">
        <v>833.208420648904</v>
      </c>
      <c r="D318">
        <v>420.533590404148</v>
      </c>
      <c r="E318">
        <v>50.4715962995952</v>
      </c>
      <c r="F318">
        <v>46.2165832525526</v>
      </c>
      <c r="G318">
        <v>17.9728346719139</v>
      </c>
    </row>
    <row r="319" spans="1:7" ht="14.25">
      <c r="A319">
        <v>13055.3016157787</v>
      </c>
      <c r="B319">
        <v>0.30679310553078</v>
      </c>
      <c r="C319">
        <v>828.815162215071</v>
      </c>
      <c r="D319">
        <v>419.55912299884</v>
      </c>
      <c r="E319">
        <v>50.6215549770513</v>
      </c>
      <c r="F319">
        <v>45.972897052167</v>
      </c>
      <c r="G319">
        <v>17.9726779314726</v>
      </c>
    </row>
    <row r="320" spans="1:7" ht="14.25">
      <c r="A320">
        <v>13096.4855325477</v>
      </c>
      <c r="B320">
        <v>0.305107429126765</v>
      </c>
      <c r="C320">
        <v>824.421903781239</v>
      </c>
      <c r="D320">
        <v>418.5701113039</v>
      </c>
      <c r="E320">
        <v>50.7713477024463</v>
      </c>
      <c r="F320">
        <v>45.7292108517814</v>
      </c>
      <c r="G320">
        <v>17.9725303595875</v>
      </c>
    </row>
    <row r="321" spans="1:7" ht="14.25">
      <c r="A321">
        <v>13137.6694493167</v>
      </c>
      <c r="B321">
        <v>0.303421752722749</v>
      </c>
      <c r="C321">
        <v>820.028645347406</v>
      </c>
      <c r="D321">
        <v>417.566555319329</v>
      </c>
      <c r="E321">
        <v>50.9209718085429</v>
      </c>
      <c r="F321">
        <v>45.4855246513958</v>
      </c>
      <c r="G321">
        <v>17.9723916838866</v>
      </c>
    </row>
    <row r="322" spans="1:7" ht="14.25">
      <c r="A322">
        <v>13178.8533660857</v>
      </c>
      <c r="B322">
        <v>0.301736076318734</v>
      </c>
      <c r="C322">
        <v>815.635386913574</v>
      </c>
      <c r="D322">
        <v>416.548455045127</v>
      </c>
      <c r="E322">
        <v>51.0704245706378</v>
      </c>
      <c r="F322">
        <v>45.2418384510103</v>
      </c>
      <c r="G322">
        <v>17.9722615999276</v>
      </c>
    </row>
    <row r="323" spans="1:7" ht="14.25">
      <c r="A323">
        <v>13220.0372828547</v>
      </c>
      <c r="B323">
        <v>0.300050399914719</v>
      </c>
      <c r="C323">
        <v>811.242128479741</v>
      </c>
      <c r="D323">
        <v>415.515810481293</v>
      </c>
      <c r="E323">
        <v>51.2197032050055</v>
      </c>
      <c r="F323">
        <v>44.9981522506247</v>
      </c>
      <c r="G323">
        <v>17.9721397722221</v>
      </c>
    </row>
    <row r="324" spans="1:7" ht="14.25">
      <c r="A324">
        <v>13261.2211996238</v>
      </c>
      <c r="B324">
        <v>0.298364723510704</v>
      </c>
      <c r="C324">
        <v>806.848870045909</v>
      </c>
      <c r="D324">
        <v>414.468621627827</v>
      </c>
      <c r="E324">
        <v>51.3688048672913</v>
      </c>
      <c r="F324">
        <v>44.7544660502391</v>
      </c>
      <c r="G324">
        <v>17.9720258345186</v>
      </c>
    </row>
    <row r="325" spans="1:7" ht="14.25">
      <c r="A325">
        <v>13302.4051163928</v>
      </c>
      <c r="B325">
        <v>0.296679047106688</v>
      </c>
      <c r="C325">
        <v>802.455611612076</v>
      </c>
      <c r="D325">
        <v>413.40688848473</v>
      </c>
      <c r="E325">
        <v>51.5177266508518</v>
      </c>
      <c r="F325">
        <v>44.5107798498535</v>
      </c>
      <c r="G325">
        <v>17.9719193912758</v>
      </c>
    </row>
    <row r="326" spans="1:7" ht="14.25">
      <c r="A326">
        <v>13343.5890331618</v>
      </c>
      <c r="B326">
        <v>0.294993370702673</v>
      </c>
      <c r="C326">
        <v>798.062353178244</v>
      </c>
      <c r="D326">
        <v>412.330611052002</v>
      </c>
      <c r="E326">
        <v>51.6664655850406</v>
      </c>
      <c r="F326">
        <v>44.267093649468</v>
      </c>
      <c r="G326">
        <v>17.9718200181603</v>
      </c>
    </row>
    <row r="327" spans="1:7" ht="14.25">
      <c r="A327">
        <v>13384.7729499308</v>
      </c>
      <c r="B327">
        <v>0.293307694298658</v>
      </c>
      <c r="C327">
        <v>793.669094744411</v>
      </c>
      <c r="D327">
        <v>411.239789329642</v>
      </c>
      <c r="E327">
        <v>51.8150186334364</v>
      </c>
      <c r="F327">
        <v>44.0234074490824</v>
      </c>
      <c r="G327">
        <v>17.971727263343</v>
      </c>
    </row>
    <row r="328" spans="1:7" ht="14.25">
      <c r="A328">
        <v>13425.9568666998</v>
      </c>
      <c r="B328">
        <v>0.291622017894642</v>
      </c>
      <c r="C328">
        <v>789.275836310579</v>
      </c>
      <c r="D328">
        <v>410.134423317651</v>
      </c>
      <c r="E328">
        <v>51.9633826920129</v>
      </c>
      <c r="F328">
        <v>43.7797212486968</v>
      </c>
      <c r="G328">
        <v>17.971640648913</v>
      </c>
    </row>
    <row r="329" spans="1:7" ht="14.25">
      <c r="A329">
        <v>13467.1407834689</v>
      </c>
      <c r="B329">
        <v>0.289936341490627</v>
      </c>
      <c r="C329">
        <v>784.882577876746</v>
      </c>
      <c r="D329">
        <v>409.014513016028</v>
      </c>
      <c r="E329">
        <v>52.1115545872465</v>
      </c>
      <c r="F329">
        <v>43.5360350483112</v>
      </c>
      <c r="G329">
        <v>17.9715596722347</v>
      </c>
    </row>
    <row r="330" spans="1:7" ht="14.25">
      <c r="A330">
        <v>13508.3247002379</v>
      </c>
      <c r="B330">
        <v>0.288250665086612</v>
      </c>
      <c r="C330">
        <v>780.489319442913</v>
      </c>
      <c r="D330">
        <v>407.880058424774</v>
      </c>
      <c r="E330">
        <v>52.2595310741606</v>
      </c>
      <c r="F330">
        <v>43.2923488479256</v>
      </c>
      <c r="G330">
        <v>17.9714838067946</v>
      </c>
    </row>
    <row r="331" spans="1:7" ht="14.25">
      <c r="A331">
        <v>13549.5086170069</v>
      </c>
      <c r="B331">
        <v>0.286564988682597</v>
      </c>
      <c r="C331">
        <v>776.096061009081</v>
      </c>
      <c r="D331">
        <v>406.731059543889</v>
      </c>
      <c r="E331">
        <v>52.4073088343028</v>
      </c>
      <c r="F331">
        <v>43.0486626475401</v>
      </c>
      <c r="G331">
        <v>17.9714125045867</v>
      </c>
    </row>
    <row r="332" spans="1:7" ht="14.25">
      <c r="A332">
        <v>13590.6925337759</v>
      </c>
      <c r="B332">
        <v>0.284879312278581</v>
      </c>
      <c r="C332">
        <v>771.702802575248</v>
      </c>
      <c r="D332">
        <v>405.567516373371</v>
      </c>
      <c r="E332">
        <v>52.5548844736539</v>
      </c>
      <c r="F332">
        <v>42.8049764471545</v>
      </c>
      <c r="G332">
        <v>17.9713451973729</v>
      </c>
    </row>
    <row r="333" spans="1:7" ht="14.25">
      <c r="A333">
        <v>13631.8764505449</v>
      </c>
      <c r="B333">
        <v>0.283193635874566</v>
      </c>
      <c r="C333">
        <v>767.309544141416</v>
      </c>
      <c r="D333">
        <v>404.389428913223</v>
      </c>
      <c r="E333">
        <v>52.7022545204642</v>
      </c>
      <c r="F333">
        <v>42.5612902467689</v>
      </c>
      <c r="G333">
        <v>17.971281298415</v>
      </c>
    </row>
    <row r="334" spans="1:7" ht="14.25">
      <c r="A334">
        <v>13673.0603673139</v>
      </c>
      <c r="B334">
        <v>0.281507959470551</v>
      </c>
      <c r="C334">
        <v>762.916285707583</v>
      </c>
      <c r="D334">
        <v>403.196797163443</v>
      </c>
      <c r="E334">
        <v>52.8494154230158</v>
      </c>
      <c r="F334">
        <v>42.3176040463833</v>
      </c>
      <c r="G334">
        <v>17.9712202045302</v>
      </c>
    </row>
    <row r="335" spans="1:7" ht="14.25">
      <c r="A335">
        <v>13714.244284083</v>
      </c>
      <c r="B335">
        <v>0.279822283066535</v>
      </c>
      <c r="C335">
        <v>758.523027273751</v>
      </c>
      <c r="D335">
        <v>401.989621124031</v>
      </c>
      <c r="E335">
        <v>52.9963635473064</v>
      </c>
      <c r="F335">
        <v>42.0739178459977</v>
      </c>
      <c r="G335">
        <v>17.9711612978693</v>
      </c>
    </row>
    <row r="336" spans="1:7" ht="14.25">
      <c r="A336">
        <v>13755.428200852</v>
      </c>
      <c r="B336">
        <v>0.27813660666252</v>
      </c>
      <c r="C336">
        <v>754.129768839918</v>
      </c>
      <c r="D336">
        <v>400.767900794988</v>
      </c>
      <c r="E336">
        <v>53.143095174653</v>
      </c>
      <c r="F336">
        <v>41.8302316456121</v>
      </c>
      <c r="G336">
        <v>17.9711039483742</v>
      </c>
    </row>
    <row r="337" spans="1:7" ht="14.25">
      <c r="A337">
        <v>13796.612117621</v>
      </c>
      <c r="B337">
        <v>0.276450930258505</v>
      </c>
      <c r="C337">
        <v>749.736510406086</v>
      </c>
      <c r="D337">
        <v>399.531636176314</v>
      </c>
      <c r="E337">
        <v>53.2896064992103</v>
      </c>
      <c r="F337">
        <v>41.5865454452266</v>
      </c>
      <c r="G337">
        <v>17.9710475150753</v>
      </c>
    </row>
    <row r="338" spans="1:7" ht="14.25">
      <c r="A338">
        <v>13837.79603439</v>
      </c>
      <c r="B338">
        <v>0.27476525385449</v>
      </c>
      <c r="C338">
        <v>745.343251972253</v>
      </c>
      <c r="D338">
        <v>398.280827268008</v>
      </c>
      <c r="E338">
        <v>53.4358936254024</v>
      </c>
      <c r="F338">
        <v>41.342859244841</v>
      </c>
      <c r="G338">
        <v>17.9709913492795</v>
      </c>
    </row>
    <row r="339" spans="1:7" ht="14.25">
      <c r="A339">
        <v>13878.979951159</v>
      </c>
      <c r="B339">
        <v>0.273079577450474</v>
      </c>
      <c r="C339">
        <v>740.949993538421</v>
      </c>
      <c r="D339">
        <v>397.015474070071</v>
      </c>
      <c r="E339">
        <v>53.5819525652623</v>
      </c>
      <c r="F339">
        <v>41.0991730444554</v>
      </c>
      <c r="G339">
        <v>17.9709347962595</v>
      </c>
    </row>
    <row r="340" spans="1:7" ht="14.25">
      <c r="A340">
        <v>13920.163867928</v>
      </c>
      <c r="B340">
        <v>0.271393901046459</v>
      </c>
      <c r="C340">
        <v>736.556735104588</v>
      </c>
      <c r="D340">
        <v>395.735576582502</v>
      </c>
      <c r="E340">
        <v>53.7277792356768</v>
      </c>
      <c r="F340">
        <v>40.8554868440698</v>
      </c>
      <c r="G340">
        <v>17.9708771977652</v>
      </c>
    </row>
    <row r="341" spans="1:7" ht="14.25">
      <c r="A341">
        <v>13961.3477846971</v>
      </c>
      <c r="B341">
        <v>0.269708224642444</v>
      </c>
      <c r="C341">
        <v>732.163476670755</v>
      </c>
      <c r="D341">
        <v>394.441134805301</v>
      </c>
      <c r="E341">
        <v>53.8733694555317</v>
      </c>
      <c r="F341">
        <v>40.6118006436843</v>
      </c>
      <c r="G341">
        <v>17.9708178943852</v>
      </c>
    </row>
    <row r="342" spans="1:7" ht="14.25">
      <c r="A342">
        <v>14002.5317014661</v>
      </c>
      <c r="B342">
        <v>0.268022548238428</v>
      </c>
      <c r="C342">
        <v>727.770218236923</v>
      </c>
      <c r="D342">
        <v>393.13214873847</v>
      </c>
      <c r="E342">
        <v>54.0187189427539</v>
      </c>
      <c r="F342">
        <v>40.3681144432987</v>
      </c>
      <c r="G342">
        <v>17.9707562281411</v>
      </c>
    </row>
    <row r="343" spans="1:7" ht="14.25">
      <c r="A343">
        <v>14043.7156182351</v>
      </c>
      <c r="B343">
        <v>0.266336871834413</v>
      </c>
      <c r="C343">
        <v>723.37695980309</v>
      </c>
      <c r="D343">
        <v>391.808618382007</v>
      </c>
      <c r="E343">
        <v>54.1638233112457</v>
      </c>
      <c r="F343">
        <v>40.1244282429131</v>
      </c>
      <c r="G343">
        <v>17.9706915448262</v>
      </c>
    </row>
    <row r="344" spans="1:7" ht="14.25">
      <c r="A344">
        <v>14084.8995350041</v>
      </c>
      <c r="B344">
        <v>0.264651195430398</v>
      </c>
      <c r="C344">
        <v>718.983701369258</v>
      </c>
      <c r="D344">
        <v>390.470543735912</v>
      </c>
      <c r="E344">
        <v>54.3086780677067</v>
      </c>
      <c r="F344">
        <v>39.8807420425275</v>
      </c>
      <c r="G344">
        <v>17.9706231966189</v>
      </c>
    </row>
    <row r="345" spans="1:7" ht="14.25">
      <c r="A345">
        <v>14126.0834517731</v>
      </c>
      <c r="B345">
        <v>0.262965519026383</v>
      </c>
      <c r="C345">
        <v>714.590442935425</v>
      </c>
      <c r="D345">
        <v>389.117924800186</v>
      </c>
      <c r="E345">
        <v>54.4532786083383</v>
      </c>
      <c r="F345">
        <v>39.6370558421419</v>
      </c>
      <c r="G345">
        <v>17.9705505446573</v>
      </c>
    </row>
    <row r="346" spans="1:7" ht="14.25">
      <c r="A346">
        <v>14167.2673685422</v>
      </c>
      <c r="B346">
        <v>0.261279842622367</v>
      </c>
      <c r="C346">
        <v>710.197184501593</v>
      </c>
      <c r="D346">
        <v>387.750761574828</v>
      </c>
      <c r="E346">
        <v>54.597620215426</v>
      </c>
      <c r="F346">
        <v>39.3933696417564</v>
      </c>
      <c r="G346">
        <v>17.9704729617657</v>
      </c>
    </row>
    <row r="347" spans="1:7" ht="14.25">
      <c r="A347">
        <v>14208.4512853112</v>
      </c>
      <c r="B347">
        <v>0.259594166218352</v>
      </c>
      <c r="C347">
        <v>705.80392606776</v>
      </c>
      <c r="D347">
        <v>386.369054059839</v>
      </c>
      <c r="E347">
        <v>54.7416980537943</v>
      </c>
      <c r="F347">
        <v>39.1496834413708</v>
      </c>
      <c r="G347">
        <v>17.9703898347283</v>
      </c>
    </row>
    <row r="348" spans="1:7" ht="14.25">
      <c r="A348">
        <v>14249.6352020802</v>
      </c>
      <c r="B348">
        <v>0.257908489814337</v>
      </c>
      <c r="C348">
        <v>701.410667633928</v>
      </c>
      <c r="D348">
        <v>384.972802255218</v>
      </c>
      <c r="E348">
        <v>54.8855071671278</v>
      </c>
      <c r="F348">
        <v>38.9059972409852</v>
      </c>
      <c r="G348">
        <v>17.9703005670997</v>
      </c>
    </row>
    <row r="349" spans="1:7" ht="14.25">
      <c r="A349">
        <v>14290.8191188492</v>
      </c>
      <c r="B349">
        <v>0.256222813410322</v>
      </c>
      <c r="C349">
        <v>697.017409200095</v>
      </c>
      <c r="D349">
        <v>383.562006160966</v>
      </c>
      <c r="E349">
        <v>55.0290424741538</v>
      </c>
      <c r="F349">
        <v>38.6623110405996</v>
      </c>
      <c r="G349">
        <v>17.9702045816449</v>
      </c>
    </row>
    <row r="350" spans="1:7" ht="14.25">
      <c r="A350">
        <v>14332.0030356182</v>
      </c>
      <c r="B350">
        <v>0.254537137006306</v>
      </c>
      <c r="C350">
        <v>692.624150766263</v>
      </c>
      <c r="D350">
        <v>382.136665777083</v>
      </c>
      <c r="E350">
        <v>55.172298764679</v>
      </c>
      <c r="F350">
        <v>38.4186248402141</v>
      </c>
      <c r="G350">
        <v>17.9701013232293</v>
      </c>
    </row>
    <row r="351" spans="1:7" ht="14.25">
      <c r="A351">
        <v>14373.1869523872</v>
      </c>
      <c r="B351">
        <v>0.252851460602291</v>
      </c>
      <c r="C351">
        <v>688.23089233243</v>
      </c>
      <c r="D351">
        <v>380.696781103568</v>
      </c>
      <c r="E351">
        <v>55.3152706954752</v>
      </c>
      <c r="F351">
        <v>38.1749386398285</v>
      </c>
      <c r="G351">
        <v>17.9699902614326</v>
      </c>
    </row>
    <row r="352" spans="1:7" ht="14.25">
      <c r="A352">
        <v>14414.3708691563</v>
      </c>
      <c r="B352">
        <v>0.251165784198276</v>
      </c>
      <c r="C352">
        <v>683.837633898597</v>
      </c>
      <c r="D352">
        <v>379.242352140422</v>
      </c>
      <c r="E352">
        <v>55.4579527860056</v>
      </c>
      <c r="F352">
        <v>37.9312524394429</v>
      </c>
      <c r="G352">
        <v>17.9698708919842</v>
      </c>
    </row>
    <row r="353" spans="1:7" ht="14.25">
      <c r="A353">
        <v>14455.5547859253</v>
      </c>
      <c r="B353">
        <v>0.24948010779426</v>
      </c>
      <c r="C353">
        <v>679.444375464765</v>
      </c>
      <c r="D353">
        <v>377.773378887644</v>
      </c>
      <c r="E353">
        <v>55.6003394139856</v>
      </c>
      <c r="F353">
        <v>37.6875662390573</v>
      </c>
      <c r="G353">
        <v>17.9697427408306</v>
      </c>
    </row>
    <row r="354" spans="1:7" ht="14.25">
      <c r="A354">
        <v>14496.7387026943</v>
      </c>
      <c r="B354">
        <v>0.247794431390245</v>
      </c>
      <c r="C354">
        <v>675.051117030932</v>
      </c>
      <c r="D354">
        <v>376.289861345235</v>
      </c>
      <c r="E354">
        <v>55.7424248107706</v>
      </c>
      <c r="F354">
        <v>37.4438800386717</v>
      </c>
      <c r="G354">
        <v>17.9696053648675</v>
      </c>
    </row>
    <row r="355" spans="1:7" ht="14.25">
      <c r="A355">
        <v>14537.9226194633</v>
      </c>
      <c r="B355">
        <v>0.24610875498623</v>
      </c>
      <c r="C355">
        <v>670.6578585971</v>
      </c>
      <c r="D355">
        <v>374.791799513194</v>
      </c>
      <c r="E355">
        <v>55.884203056562</v>
      </c>
      <c r="F355">
        <v>37.2001938382862</v>
      </c>
      <c r="G355">
        <v>17.9694583561102</v>
      </c>
    </row>
    <row r="356" spans="1:7" ht="14.25">
      <c r="A356">
        <v>14579.1065362323</v>
      </c>
      <c r="B356">
        <v>0.244423078582215</v>
      </c>
      <c r="C356">
        <v>666.264600163267</v>
      </c>
      <c r="D356">
        <v>373.279193391522</v>
      </c>
      <c r="E356">
        <v>56.0256680754238</v>
      </c>
      <c r="F356">
        <v>36.9565076379006</v>
      </c>
      <c r="G356">
        <v>17.9693013419033</v>
      </c>
    </row>
    <row r="357" spans="1:7" ht="14.25">
      <c r="A357">
        <v>14620.2904530014</v>
      </c>
      <c r="B357">
        <v>0.242737402178199</v>
      </c>
      <c r="C357">
        <v>661.871341729435</v>
      </c>
      <c r="D357">
        <v>371.752042980218</v>
      </c>
      <c r="E357">
        <v>56.1668136301006</v>
      </c>
      <c r="F357">
        <v>36.712821437515</v>
      </c>
      <c r="G357">
        <v>17.969133988929</v>
      </c>
    </row>
    <row r="358" spans="1:7" ht="14.25">
      <c r="A358">
        <v>14661.4743697704</v>
      </c>
      <c r="B358">
        <v>0.241051725774184</v>
      </c>
      <c r="C358">
        <v>657.478083295602</v>
      </c>
      <c r="D358">
        <v>370.210348279283</v>
      </c>
      <c r="E358">
        <v>56.3076333166281</v>
      </c>
      <c r="F358">
        <v>36.4691352371294</v>
      </c>
      <c r="G358">
        <v>17.9689560039803</v>
      </c>
    </row>
    <row r="359" spans="1:7" ht="14.25">
      <c r="A359">
        <v>14702.6582865394</v>
      </c>
      <c r="B359">
        <v>0.239366049370169</v>
      </c>
      <c r="C359">
        <v>653.08482486177</v>
      </c>
      <c r="D359">
        <v>368.654109288716</v>
      </c>
      <c r="E359">
        <v>56.4481205587259</v>
      </c>
      <c r="F359">
        <v>36.2254490367439</v>
      </c>
      <c r="G359">
        <v>17.9687671359748</v>
      </c>
    </row>
    <row r="360" spans="1:7" ht="14.25">
      <c r="A360">
        <v>14743.8422033084</v>
      </c>
      <c r="B360">
        <v>0.237680372966153</v>
      </c>
      <c r="C360">
        <v>648.691566427937</v>
      </c>
      <c r="D360">
        <v>367.083326008518</v>
      </c>
      <c r="E360">
        <v>56.5882686019623</v>
      </c>
      <c r="F360">
        <v>35.9817628363583</v>
      </c>
      <c r="G360">
        <v>17.9685671788932</v>
      </c>
    </row>
    <row r="361" spans="1:7" ht="14.25">
      <c r="A361">
        <v>14785.0261200774</v>
      </c>
      <c r="B361">
        <v>0.235994696562138</v>
      </c>
      <c r="C361">
        <v>644.298307994105</v>
      </c>
      <c r="D361">
        <v>365.497998438688</v>
      </c>
      <c r="E361">
        <v>56.7280705076805</v>
      </c>
      <c r="F361">
        <v>35.7380766359727</v>
      </c>
      <c r="G361">
        <v>17.9683559720401</v>
      </c>
    </row>
    <row r="362" spans="1:7" ht="14.25">
      <c r="A362">
        <v>14826.2100368464</v>
      </c>
      <c r="B362">
        <v>0.234309020158123</v>
      </c>
      <c r="C362">
        <v>639.905049560272</v>
      </c>
      <c r="D362">
        <v>363.898126579227</v>
      </c>
      <c r="E362">
        <v>56.8675191466749</v>
      </c>
      <c r="F362">
        <v>35.4943904355871</v>
      </c>
      <c r="G362">
        <v>17.9681334023744</v>
      </c>
    </row>
    <row r="363" spans="1:7" ht="14.25">
      <c r="A363">
        <v>14867.3939536155</v>
      </c>
      <c r="B363">
        <v>0.232623343754108</v>
      </c>
      <c r="C363">
        <v>635.51179112644</v>
      </c>
      <c r="D363">
        <v>362.283710430135</v>
      </c>
      <c r="E363">
        <v>57.0066071926045</v>
      </c>
      <c r="F363">
        <v>35.2507042352015</v>
      </c>
      <c r="G363">
        <v>17.9678994056684</v>
      </c>
    </row>
    <row r="364" spans="1:7" ht="14.25">
      <c r="A364">
        <v>14908.5778703845</v>
      </c>
      <c r="B364">
        <v>0.230937667350092</v>
      </c>
      <c r="C364">
        <v>631.118532692607</v>
      </c>
      <c r="D364">
        <v>360.654749991411</v>
      </c>
      <c r="E364">
        <v>57.1453271151319</v>
      </c>
      <c r="F364">
        <v>35.0070180348159</v>
      </c>
      <c r="G364">
        <v>17.9676539675041</v>
      </c>
    </row>
    <row r="365" spans="1:7" ht="14.25">
      <c r="A365">
        <v>14949.7617871535</v>
      </c>
      <c r="B365">
        <v>0.229251990946077</v>
      </c>
      <c r="C365">
        <v>626.725274258775</v>
      </c>
      <c r="D365">
        <v>359.011245263055</v>
      </c>
      <c r="E365">
        <v>57.2836711727729</v>
      </c>
      <c r="F365">
        <v>34.7633318344304</v>
      </c>
      <c r="G365">
        <v>17.9673971245968</v>
      </c>
    </row>
    <row r="366" spans="1:7" ht="14.25">
      <c r="A366">
        <v>14990.9457039225</v>
      </c>
      <c r="B366">
        <v>0.227566314542062</v>
      </c>
      <c r="C366">
        <v>622.332015824942</v>
      </c>
      <c r="D366">
        <v>357.353196245069</v>
      </c>
      <c r="E366">
        <v>57.4216314054442</v>
      </c>
      <c r="F366">
        <v>34.5196456340448</v>
      </c>
      <c r="G366">
        <v>17.9671289656496</v>
      </c>
    </row>
    <row r="367" spans="1:7" ht="14.25">
      <c r="A367">
        <v>15032.1296206915</v>
      </c>
      <c r="B367">
        <v>0.225880638138047</v>
      </c>
      <c r="C367">
        <v>617.938757391109</v>
      </c>
      <c r="D367">
        <v>355.68060293745</v>
      </c>
      <c r="E367">
        <v>57.5591996266922</v>
      </c>
      <c r="F367">
        <v>34.2759594336592</v>
      </c>
      <c r="G367">
        <v>17.9668496309205</v>
      </c>
    </row>
    <row r="368" spans="1:7" ht="14.25">
      <c r="A368">
        <v>15073.3135374605</v>
      </c>
      <c r="B368">
        <v>0.224194961734031</v>
      </c>
      <c r="C368">
        <v>613.545498957277</v>
      </c>
      <c r="D368">
        <v>353.9934653402</v>
      </c>
      <c r="E368">
        <v>57.6963674155892</v>
      </c>
      <c r="F368">
        <v>34.0322732332736</v>
      </c>
      <c r="G368">
        <v>17.966559315097</v>
      </c>
    </row>
    <row r="369" spans="1:7" ht="14.25">
      <c r="A369">
        <v>15114.4974542296</v>
      </c>
      <c r="B369">
        <v>0.222509285330016</v>
      </c>
      <c r="C369">
        <v>609.152240523444</v>
      </c>
      <c r="D369">
        <v>352.291783453319</v>
      </c>
      <c r="E369">
        <v>57.8331261082771</v>
      </c>
      <c r="F369">
        <v>33.7885870328881</v>
      </c>
      <c r="G369">
        <v>17.9662582645983</v>
      </c>
    </row>
    <row r="370" spans="1:7" ht="14.25">
      <c r="A370">
        <v>15155.6813709986</v>
      </c>
      <c r="B370">
        <v>0.220823608926001</v>
      </c>
      <c r="C370">
        <v>604.758982089612</v>
      </c>
      <c r="D370">
        <v>350.575557276806</v>
      </c>
      <c r="E370">
        <v>57.9694667891446</v>
      </c>
      <c r="F370">
        <v>33.5449008325025</v>
      </c>
      <c r="G370">
        <v>17.9659467793015</v>
      </c>
    </row>
    <row r="371" spans="1:7" ht="14.25">
      <c r="A371">
        <v>15196.8652877676</v>
      </c>
      <c r="B371">
        <v>0.219137932521985</v>
      </c>
      <c r="C371">
        <v>600.365723655779</v>
      </c>
      <c r="D371">
        <v>348.844786810662</v>
      </c>
      <c r="E371">
        <v>58.1053802816153</v>
      </c>
      <c r="F371">
        <v>33.3012146321169</v>
      </c>
      <c r="G371">
        <v>17.965625211691</v>
      </c>
    </row>
    <row r="372" spans="1:7" ht="14.25">
      <c r="A372">
        <v>15238.0492045366</v>
      </c>
      <c r="B372">
        <v>0.21745225611797</v>
      </c>
      <c r="C372">
        <v>595.972465221947</v>
      </c>
      <c r="D372">
        <v>347.099472054886</v>
      </c>
      <c r="E372">
        <v>58.2408571385295</v>
      </c>
      <c r="F372">
        <v>33.0575284317313</v>
      </c>
      <c r="G372">
        <v>17.9652939669394</v>
      </c>
    </row>
    <row r="373" spans="1:7" ht="14.25">
      <c r="A373">
        <v>15279.2331213056</v>
      </c>
      <c r="B373">
        <v>0.215766579713955</v>
      </c>
      <c r="C373">
        <v>591.579206788114</v>
      </c>
      <c r="D373">
        <v>345.339613009479</v>
      </c>
      <c r="E373">
        <v>58.3758876320968</v>
      </c>
      <c r="F373">
        <v>32.8138422313457</v>
      </c>
      <c r="G373">
        <v>17.9649535008108</v>
      </c>
    </row>
    <row r="374" spans="1:7" ht="14.25">
      <c r="A374">
        <v>15320.4170380747</v>
      </c>
      <c r="B374">
        <v>0.21408090330994</v>
      </c>
      <c r="C374">
        <v>587.185948354282</v>
      </c>
      <c r="D374">
        <v>343.565209674441</v>
      </c>
      <c r="E374">
        <v>58.510461743398</v>
      </c>
      <c r="F374">
        <v>32.5701560309602</v>
      </c>
      <c r="G374">
        <v>17.9646043205925</v>
      </c>
    </row>
    <row r="375" spans="1:7" ht="14.25">
      <c r="A375">
        <v>15361.6009548437</v>
      </c>
      <c r="B375">
        <v>0.212395226905924</v>
      </c>
      <c r="C375">
        <v>582.792689920449</v>
      </c>
      <c r="D375">
        <v>341.776262049771</v>
      </c>
      <c r="E375">
        <v>58.6445691514118</v>
      </c>
      <c r="F375">
        <v>32.3264698305746</v>
      </c>
      <c r="G375">
        <v>17.9642469826216</v>
      </c>
    </row>
    <row r="376" spans="1:7" ht="14.25">
      <c r="A376">
        <v>15402.7848716127</v>
      </c>
      <c r="B376">
        <v>0.210709550501909</v>
      </c>
      <c r="C376">
        <v>578.399431486617</v>
      </c>
      <c r="D376">
        <v>339.972770135469</v>
      </c>
      <c r="E376">
        <v>58.7781992215419</v>
      </c>
      <c r="F376">
        <v>32.082783630189</v>
      </c>
      <c r="G376">
        <v>17.9638820906702</v>
      </c>
    </row>
    <row r="377" spans="1:7" ht="14.25">
      <c r="A377">
        <v>15443.9687883817</v>
      </c>
      <c r="B377">
        <v>0.209023874097894</v>
      </c>
      <c r="C377">
        <v>574.006173052784</v>
      </c>
      <c r="D377">
        <v>338.154733931536</v>
      </c>
      <c r="E377">
        <v>58.9113409936169</v>
      </c>
      <c r="F377">
        <v>31.8390974298034</v>
      </c>
      <c r="G377">
        <v>17.9635102941587</v>
      </c>
    </row>
    <row r="378" spans="1:7" ht="14.25">
      <c r="A378">
        <v>15485.1527051507</v>
      </c>
      <c r="B378">
        <v>0.207338197693879</v>
      </c>
      <c r="C378">
        <v>569.612914618951</v>
      </c>
      <c r="D378">
        <v>336.322153437972</v>
      </c>
      <c r="E378">
        <v>59.0439831693349</v>
      </c>
      <c r="F378">
        <v>31.5954112294178</v>
      </c>
      <c r="G378">
        <v>17.9631322882287</v>
      </c>
    </row>
    <row r="379" spans="1:7" ht="14.25">
      <c r="A379">
        <v>15526.3366219197</v>
      </c>
      <c r="B379">
        <v>0.205652521289863</v>
      </c>
      <c r="C379">
        <v>565.219656185119</v>
      </c>
      <c r="D379">
        <v>334.475028654776</v>
      </c>
      <c r="E379">
        <v>59.1761140991228</v>
      </c>
      <c r="F379">
        <v>31.3517250290323</v>
      </c>
      <c r="G379">
        <v>17.9627488073586</v>
      </c>
    </row>
    <row r="380" spans="1:7" ht="14.25">
      <c r="A380">
        <v>15567.5205386888</v>
      </c>
      <c r="B380">
        <v>0.203966844885848</v>
      </c>
      <c r="C380">
        <v>560.826397751286</v>
      </c>
      <c r="D380">
        <v>332.613359581948</v>
      </c>
      <c r="E380">
        <v>59.3077217683777</v>
      </c>
      <c r="F380">
        <v>31.1080388286467</v>
      </c>
      <c r="G380">
        <v>17.9623606264374</v>
      </c>
    </row>
    <row r="381" spans="1:7" ht="14.25">
      <c r="A381">
        <v>15608.7044554578</v>
      </c>
      <c r="B381">
        <v>0.202281168481833</v>
      </c>
      <c r="C381">
        <v>556.433139317454</v>
      </c>
      <c r="D381">
        <v>330.737146219489</v>
      </c>
      <c r="E381">
        <v>59.4387937830566</v>
      </c>
      <c r="F381">
        <v>30.8643526282611</v>
      </c>
      <c r="G381">
        <v>17.9619685565122</v>
      </c>
    </row>
    <row r="382" spans="1:7" ht="14.25">
      <c r="A382">
        <v>15649.8883722268</v>
      </c>
      <c r="B382">
        <v>0.200595492077818</v>
      </c>
      <c r="C382">
        <v>552.039880883621</v>
      </c>
      <c r="D382">
        <v>328.846388567399</v>
      </c>
      <c r="E382">
        <v>59.5693173545781</v>
      </c>
      <c r="F382">
        <v>30.6206664278755</v>
      </c>
      <c r="G382">
        <v>17.961573441232</v>
      </c>
    </row>
    <row r="383" spans="1:7" ht="14.25">
      <c r="A383">
        <v>15691.0722889958</v>
      </c>
      <c r="B383">
        <v>0.198909815673802</v>
      </c>
      <c r="C383">
        <v>547.646622449789</v>
      </c>
      <c r="D383">
        <v>326.941086625677</v>
      </c>
      <c r="E383">
        <v>59.6992792839973</v>
      </c>
      <c r="F383">
        <v>30.37698022749</v>
      </c>
      <c r="G383">
        <v>17.9611761546692</v>
      </c>
    </row>
    <row r="384" spans="1:7" ht="14.25">
      <c r="A384">
        <v>15732.2562057648</v>
      </c>
      <c r="B384">
        <v>0.197224139269787</v>
      </c>
      <c r="C384">
        <v>543.253364015956</v>
      </c>
      <c r="D384">
        <v>325.021240394324</v>
      </c>
      <c r="E384">
        <v>59.8286659454129</v>
      </c>
      <c r="F384">
        <v>30.1332940271044</v>
      </c>
      <c r="G384">
        <v>17.960777596906</v>
      </c>
    </row>
    <row r="385" spans="1:7" ht="14.25">
      <c r="A385">
        <v>15773.4401225339</v>
      </c>
      <c r="B385">
        <v>0.195538462865772</v>
      </c>
      <c r="C385">
        <v>538.860105582124</v>
      </c>
      <c r="D385">
        <v>323.08684987334</v>
      </c>
      <c r="E385">
        <v>59.9574632685626</v>
      </c>
      <c r="F385">
        <v>29.8896078267188</v>
      </c>
      <c r="G385">
        <v>17.9603786906369</v>
      </c>
    </row>
    <row r="386" spans="1:7" ht="14.25">
      <c r="A386">
        <v>15814.6240393029</v>
      </c>
      <c r="B386">
        <v>0.193852786461756</v>
      </c>
      <c r="C386">
        <v>534.466847148291</v>
      </c>
      <c r="D386">
        <v>321.137915062723</v>
      </c>
      <c r="E386">
        <v>60.0856567205602</v>
      </c>
      <c r="F386">
        <v>29.6459216263332</v>
      </c>
      <c r="G386">
        <v>17.9599803754849</v>
      </c>
    </row>
    <row r="387" spans="1:7" ht="14.25">
      <c r="A387">
        <v>15855.8079560719</v>
      </c>
      <c r="B387">
        <v>0.192167110057741</v>
      </c>
      <c r="C387">
        <v>530.073588714459</v>
      </c>
      <c r="D387">
        <v>319.174435962476</v>
      </c>
      <c r="E387">
        <v>60.2132312867241</v>
      </c>
      <c r="F387">
        <v>29.4022354259476</v>
      </c>
      <c r="G387">
        <v>17.9595836070558</v>
      </c>
    </row>
    <row r="388" spans="1:7" ht="14.25">
      <c r="A388">
        <v>15896.9918728409</v>
      </c>
      <c r="B388">
        <v>0.190481433653726</v>
      </c>
      <c r="C388">
        <v>525.680330280626</v>
      </c>
      <c r="D388">
        <v>317.196412572597</v>
      </c>
      <c r="E388">
        <v>60.3401714504452</v>
      </c>
      <c r="F388">
        <v>29.1585492255621</v>
      </c>
      <c r="G388">
        <v>17.9591893479688</v>
      </c>
    </row>
    <row r="389" spans="1:7" ht="14.25">
      <c r="A389">
        <v>15938.1757896099</v>
      </c>
      <c r="B389">
        <v>0.188795757249711</v>
      </c>
      <c r="C389">
        <v>521.287071846793</v>
      </c>
      <c r="D389">
        <v>315.203844893086</v>
      </c>
      <c r="E389">
        <v>60.4664611720362</v>
      </c>
      <c r="F389">
        <v>28.9148630251765</v>
      </c>
      <c r="G389">
        <v>17.9587985668119</v>
      </c>
    </row>
    <row r="390" spans="1:7" ht="14.25">
      <c r="A390">
        <v>15979.3597063789</v>
      </c>
      <c r="B390">
        <v>0.187110080845695</v>
      </c>
      <c r="C390">
        <v>516.893813412961</v>
      </c>
      <c r="D390">
        <v>313.196732923944</v>
      </c>
      <c r="E390">
        <v>60.5920838665024</v>
      </c>
      <c r="F390">
        <v>28.6711768247909</v>
      </c>
      <c r="G390">
        <v>17.95841223286</v>
      </c>
    </row>
    <row r="391" spans="1:7" ht="14.25">
      <c r="A391">
        <v>16020.543623148</v>
      </c>
      <c r="B391">
        <v>0.18542440444168</v>
      </c>
      <c r="C391">
        <v>512.500554979128</v>
      </c>
      <c r="D391">
        <v>311.17507666517</v>
      </c>
      <c r="E391">
        <v>60.7170223801695</v>
      </c>
      <c r="F391">
        <v>28.4274906244053</v>
      </c>
      <c r="G391">
        <v>17.9580313066538</v>
      </c>
    </row>
    <row r="392" spans="1:7" ht="14.25">
      <c r="A392">
        <v>16061.727539917</v>
      </c>
      <c r="B392">
        <v>0.183738728037665</v>
      </c>
      <c r="C392">
        <v>508.107296545296</v>
      </c>
      <c r="D392">
        <v>309.138876116766</v>
      </c>
      <c r="E392">
        <v>60.8412589660985</v>
      </c>
      <c r="F392">
        <v>28.1838044240197</v>
      </c>
      <c r="G392">
        <v>17.9576567404881</v>
      </c>
    </row>
    <row r="393" spans="1:7" ht="14.25">
      <c r="A393">
        <v>16102.911456686</v>
      </c>
      <c r="B393">
        <v>0.18205305163365</v>
      </c>
      <c r="C393">
        <v>503.714038111463</v>
      </c>
      <c r="D393">
        <v>307.088131278729</v>
      </c>
      <c r="E393">
        <v>60.9647752582142</v>
      </c>
      <c r="F393">
        <v>27.9401182236342</v>
      </c>
      <c r="G393">
        <v>17.9572894701131</v>
      </c>
    </row>
    <row r="394" spans="1:7" ht="14.25">
      <c r="A394">
        <v>16144.095373455</v>
      </c>
      <c r="B394">
        <v>0.180367375229634</v>
      </c>
      <c r="C394">
        <v>499.320779677631</v>
      </c>
      <c r="D394">
        <v>305.022842151061</v>
      </c>
      <c r="E394">
        <v>61.0875522440682</v>
      </c>
      <c r="F394">
        <v>27.6964320232486</v>
      </c>
      <c r="G394">
        <v>17.9569304081592</v>
      </c>
    </row>
    <row r="395" spans="1:7" ht="14.25">
      <c r="A395">
        <v>16185.279290224</v>
      </c>
      <c r="B395">
        <v>0.178681698825619</v>
      </c>
      <c r="C395">
        <v>494.927521243798</v>
      </c>
      <c r="D395">
        <v>302.943008733762</v>
      </c>
      <c r="E395">
        <v>61.2095702361506</v>
      </c>
      <c r="F395">
        <v>27.452745822863</v>
      </c>
      <c r="G395">
        <v>17.9565804399725</v>
      </c>
    </row>
    <row r="396" spans="1:7" ht="14.25">
      <c r="A396">
        <v>16226.463206993</v>
      </c>
      <c r="B396">
        <v>0.176996022421604</v>
      </c>
      <c r="C396">
        <v>490.534262809966</v>
      </c>
      <c r="D396">
        <v>300.848631026831</v>
      </c>
      <c r="E396">
        <v>61.330808841661</v>
      </c>
      <c r="F396">
        <v>27.2090596224774</v>
      </c>
      <c r="G396">
        <v>17.9562404195591</v>
      </c>
    </row>
    <row r="397" spans="1:7" ht="14.25">
      <c r="A397">
        <v>16267.6471237621</v>
      </c>
      <c r="B397">
        <v>0.175310346017588</v>
      </c>
      <c r="C397">
        <v>486.141004376133</v>
      </c>
      <c r="D397">
        <v>298.739709030269</v>
      </c>
      <c r="E397">
        <v>61.4512469306396</v>
      </c>
      <c r="F397">
        <v>26.9653734220918</v>
      </c>
      <c r="G397">
        <v>17.9559111565988</v>
      </c>
    </row>
    <row r="398" spans="1:7" ht="14.25">
      <c r="A398">
        <v>16308.8310405311</v>
      </c>
      <c r="B398">
        <v>0.173624669613573</v>
      </c>
      <c r="C398">
        <v>481.747745942301</v>
      </c>
      <c r="D398">
        <v>296.616242744075</v>
      </c>
      <c r="E398">
        <v>61.5708626023548</v>
      </c>
      <c r="F398">
        <v>26.7216872217063</v>
      </c>
      <c r="G398">
        <v>17.9555934219</v>
      </c>
    </row>
    <row r="399" spans="1:7" ht="14.25">
      <c r="A399">
        <v>16350.0149573001</v>
      </c>
      <c r="B399">
        <v>0.171938993209558</v>
      </c>
      <c r="C399">
        <v>477.354487508468</v>
      </c>
      <c r="D399">
        <v>294.47823216825</v>
      </c>
      <c r="E399">
        <v>61.6896331498352</v>
      </c>
      <c r="F399">
        <v>26.4780010213207</v>
      </c>
      <c r="G399">
        <v>17.9552879317069</v>
      </c>
    </row>
    <row r="400" spans="1:7" ht="14.25">
      <c r="A400">
        <v>16391.1988740691</v>
      </c>
      <c r="B400">
        <v>0.170253316805543</v>
      </c>
      <c r="C400">
        <v>472.961229074636</v>
      </c>
      <c r="D400">
        <v>292.325677302793</v>
      </c>
      <c r="E400">
        <v>61.8075350224242</v>
      </c>
      <c r="F400">
        <v>26.2343148209351</v>
      </c>
      <c r="G400">
        <v>17.9549953447508</v>
      </c>
    </row>
    <row r="401" spans="1:7" ht="14.25">
      <c r="A401">
        <v>16432.3827908381</v>
      </c>
      <c r="B401">
        <v>0.168567640401527</v>
      </c>
      <c r="C401">
        <v>468.567970640803</v>
      </c>
      <c r="D401">
        <v>290.158578147705</v>
      </c>
      <c r="E401">
        <v>61.9245437862282</v>
      </c>
      <c r="F401">
        <v>25.9906286205495</v>
      </c>
      <c r="G401">
        <v>17.9547162597178</v>
      </c>
    </row>
    <row r="402" spans="1:7" ht="14.25">
      <c r="A402">
        <v>16473.5667076072</v>
      </c>
      <c r="B402">
        <v>0.166881963997512</v>
      </c>
      <c r="C402">
        <v>464.174712206971</v>
      </c>
      <c r="D402">
        <v>287.976934702986</v>
      </c>
      <c r="E402">
        <v>62.0406340823194</v>
      </c>
      <c r="F402">
        <v>25.746942420164</v>
      </c>
      <c r="G402">
        <v>17.954451204626</v>
      </c>
    </row>
    <row r="403" spans="1:7" ht="14.25">
      <c r="A403">
        <v>16514.7506243762</v>
      </c>
      <c r="B403">
        <v>0.165196287593497</v>
      </c>
      <c r="C403">
        <v>459.781453773138</v>
      </c>
      <c r="D403">
        <v>285.780746968635</v>
      </c>
      <c r="E403">
        <v>62.1557795825411</v>
      </c>
      <c r="F403">
        <v>25.5032562197784</v>
      </c>
      <c r="G403">
        <v>17.9542006346935</v>
      </c>
    </row>
    <row r="404" spans="1:7" ht="14.25">
      <c r="A404">
        <v>16555.9345411452</v>
      </c>
      <c r="B404">
        <v>0.163510611189481</v>
      </c>
      <c r="C404">
        <v>455.388195339305</v>
      </c>
      <c r="D404">
        <v>283.570014944652</v>
      </c>
      <c r="E404">
        <v>62.2699529427562</v>
      </c>
      <c r="F404">
        <v>25.2595700193928</v>
      </c>
      <c r="G404">
        <v>17.9539649272183</v>
      </c>
    </row>
    <row r="405" spans="1:7" ht="14.25">
      <c r="A405">
        <v>16597.1184579142</v>
      </c>
      <c r="B405">
        <v>0.161824934785466</v>
      </c>
      <c r="C405">
        <v>450.994936905473</v>
      </c>
      <c r="D405">
        <v>281.344738631038</v>
      </c>
      <c r="E405">
        <v>62.3831257533623</v>
      </c>
      <c r="F405">
        <v>25.0158838190072</v>
      </c>
      <c r="G405">
        <v>17.9537443699308</v>
      </c>
    </row>
    <row r="406" spans="1:7" ht="14.25">
      <c r="A406">
        <v>16638.3023746832</v>
      </c>
      <c r="B406">
        <v>0.160139258381451</v>
      </c>
      <c r="C406">
        <v>446.60167847164</v>
      </c>
      <c r="D406">
        <v>279.104918027793</v>
      </c>
      <c r="E406">
        <v>62.4952684868864</v>
      </c>
      <c r="F406">
        <v>24.7721976186216</v>
      </c>
      <c r="G406">
        <v>17.9535391673315</v>
      </c>
    </row>
    <row r="407" spans="1:7" ht="14.25">
      <c r="A407">
        <v>16679.4862914522</v>
      </c>
      <c r="B407">
        <v>0.158453581977436</v>
      </c>
      <c r="C407">
        <v>442.208420037808</v>
      </c>
      <c r="D407">
        <v>276.850553134916</v>
      </c>
      <c r="E407">
        <v>62.6063504424555</v>
      </c>
      <c r="F407">
        <v>24.5285114182361</v>
      </c>
      <c r="G407">
        <v>17.9533494260184</v>
      </c>
    </row>
    <row r="408" spans="1:7" ht="14.25">
      <c r="A408">
        <v>16720.6702082213</v>
      </c>
      <c r="B408">
        <v>0.15676790557342</v>
      </c>
      <c r="C408">
        <v>437.815161603975</v>
      </c>
      <c r="D408">
        <v>274.581643952407</v>
      </c>
      <c r="E408">
        <v>62.7163396869247</v>
      </c>
      <c r="F408">
        <v>24.2848252178505</v>
      </c>
      <c r="G408">
        <v>17.9531751525499</v>
      </c>
    </row>
    <row r="409" spans="1:7" ht="14.25">
      <c r="A409">
        <v>16761.8541249903</v>
      </c>
      <c r="B409">
        <v>0.155082229169405</v>
      </c>
      <c r="C409">
        <v>433.421903170143</v>
      </c>
      <c r="D409">
        <v>272.298190480267</v>
      </c>
      <c r="E409">
        <v>62.8252029924235</v>
      </c>
      <c r="F409">
        <v>24.0411390174649</v>
      </c>
      <c r="G409">
        <v>17.953016255348</v>
      </c>
    </row>
    <row r="410" spans="1:7" ht="14.25">
      <c r="A410">
        <v>16803.0380417593</v>
      </c>
      <c r="B410">
        <v>0.15339655276539</v>
      </c>
      <c r="C410">
        <v>429.02864473631</v>
      </c>
      <c r="D410">
        <v>270.000192718496</v>
      </c>
      <c r="E410">
        <v>62.9329057700667</v>
      </c>
      <c r="F410">
        <v>23.7974528170793</v>
      </c>
      <c r="G410">
        <v>17.9528725331356</v>
      </c>
    </row>
    <row r="411" spans="1:7" ht="14.25">
      <c r="A411">
        <v>16844.2219585283</v>
      </c>
      <c r="B411">
        <v>0.151710876361375</v>
      </c>
      <c r="C411">
        <v>424.635386302478</v>
      </c>
      <c r="D411">
        <v>267.687650667093</v>
      </c>
      <c r="E411">
        <v>63.0394119995486</v>
      </c>
      <c r="F411">
        <v>23.5537666166937</v>
      </c>
      <c r="G411">
        <v>17.9527436765103</v>
      </c>
    </row>
    <row r="412" spans="1:7" ht="14.25">
      <c r="A412">
        <v>16885.4058752973</v>
      </c>
      <c r="B412">
        <v>0.150025199957359</v>
      </c>
      <c r="C412">
        <v>420.242127868645</v>
      </c>
      <c r="D412">
        <v>265.360564326059</v>
      </c>
      <c r="E412">
        <v>63.1446841543223</v>
      </c>
      <c r="F412">
        <v>23.3100804163082</v>
      </c>
      <c r="G412">
        <v>17.9526292639509</v>
      </c>
    </row>
    <row r="413" spans="1:7" ht="14.25">
      <c r="A413">
        <v>16926.5897920664</v>
      </c>
      <c r="B413">
        <v>0.148339523553344</v>
      </c>
      <c r="C413">
        <v>415.848869434813</v>
      </c>
      <c r="D413">
        <v>263.018933695394</v>
      </c>
      <c r="E413">
        <v>63.2486831220359</v>
      </c>
      <c r="F413">
        <v>23.0663942159226</v>
      </c>
      <c r="G413">
        <v>17.9525287582925</v>
      </c>
    </row>
    <row r="414" spans="1:7" ht="14.25">
      <c r="A414">
        <v>16967.7737088354</v>
      </c>
      <c r="B414">
        <v>0.146653847149329</v>
      </c>
      <c r="C414">
        <v>411.45561100098</v>
      </c>
      <c r="D414">
        <v>260.662758775096</v>
      </c>
      <c r="E414">
        <v>63.3513681198713</v>
      </c>
      <c r="F414">
        <v>22.822708015537</v>
      </c>
      <c r="G414">
        <v>17.952441508751</v>
      </c>
    </row>
    <row r="415" spans="1:7" ht="14.25">
      <c r="A415">
        <v>17008.9576256044</v>
      </c>
      <c r="B415">
        <v>0.144968170745314</v>
      </c>
      <c r="C415">
        <v>407.062352567147</v>
      </c>
      <c r="D415">
        <v>258.292039565168</v>
      </c>
      <c r="E415">
        <v>63.4526966044006</v>
      </c>
      <c r="F415">
        <v>22.5790218151514</v>
      </c>
      <c r="G415">
        <v>17.9523667483896</v>
      </c>
    </row>
    <row r="416" spans="1:7" ht="14.25">
      <c r="A416">
        <v>17050.1415423734</v>
      </c>
      <c r="B416">
        <v>0.143282494341298</v>
      </c>
      <c r="C416">
        <v>402.669094133315</v>
      </c>
      <c r="D416">
        <v>255.906776065607</v>
      </c>
      <c r="E416">
        <v>63.5526241755426</v>
      </c>
      <c r="F416">
        <v>22.3353356147659</v>
      </c>
      <c r="G416">
        <v>17.9523035924225</v>
      </c>
    </row>
    <row r="417" spans="1:7" ht="14.25">
      <c r="A417">
        <v>17091.3254591424</v>
      </c>
      <c r="B417">
        <v>0.141596817937283</v>
      </c>
      <c r="C417">
        <v>398.275835699482</v>
      </c>
      <c r="D417">
        <v>253.506968276416</v>
      </c>
      <c r="E417">
        <v>63.6511044741612</v>
      </c>
      <c r="F417">
        <v>22.0916494143803</v>
      </c>
      <c r="G417">
        <v>17.9522510396983</v>
      </c>
    </row>
    <row r="418" spans="1:7" ht="14.25">
      <c r="A418">
        <v>17132.5093759114</v>
      </c>
      <c r="B418">
        <v>0.139911141533268</v>
      </c>
      <c r="C418">
        <v>393.88257726565</v>
      </c>
      <c r="D418">
        <v>251.092616197593</v>
      </c>
      <c r="E418">
        <v>63.7480890728118</v>
      </c>
      <c r="F418">
        <v>21.8479632139947</v>
      </c>
      <c r="G418">
        <v>17.9522079759342</v>
      </c>
    </row>
    <row r="419" spans="1:7" ht="14.25">
      <c r="A419">
        <v>17173.6932926805</v>
      </c>
      <c r="B419">
        <v>0.138225465129252</v>
      </c>
      <c r="C419">
        <v>389.489318831817</v>
      </c>
      <c r="D419">
        <v>248.663719829138</v>
      </c>
      <c r="E419">
        <v>63.8435273590936</v>
      </c>
      <c r="F419">
        <v>21.6042770136091</v>
      </c>
      <c r="G419">
        <v>17.9521731717882</v>
      </c>
    </row>
    <row r="420" spans="1:7" ht="14.25">
      <c r="A420">
        <v>17214.8772094495</v>
      </c>
      <c r="B420">
        <v>0.136539788725237</v>
      </c>
      <c r="C420">
        <v>385.096060397985</v>
      </c>
      <c r="D420">
        <v>246.220279171053</v>
      </c>
      <c r="E420">
        <v>63.9373664110175</v>
      </c>
      <c r="F420">
        <v>21.3605908132235</v>
      </c>
      <c r="G420">
        <v>17.9521452917704</v>
      </c>
    </row>
    <row r="421" spans="1:7" ht="14.25">
      <c r="A421">
        <v>17256.0611262185</v>
      </c>
      <c r="B421">
        <v>0.134854112321222</v>
      </c>
      <c r="C421">
        <v>380.702801964152</v>
      </c>
      <c r="D421">
        <v>243.762294223335</v>
      </c>
      <c r="E421">
        <v>64.0295508637439</v>
      </c>
      <c r="F421">
        <v>21.116904612838</v>
      </c>
      <c r="G421">
        <v>17.9521228952534</v>
      </c>
    </row>
    <row r="422" spans="1:7" ht="14.25">
      <c r="A422">
        <v>17297.2450429875</v>
      </c>
      <c r="B422">
        <v>0.133168435917207</v>
      </c>
      <c r="C422">
        <v>376.30954353032</v>
      </c>
      <c r="D422">
        <v>241.289764985986</v>
      </c>
      <c r="E422">
        <v>64.1200227669871</v>
      </c>
      <c r="F422">
        <v>20.8732184124524</v>
      </c>
      <c r="G422">
        <v>17.9521044367175</v>
      </c>
    </row>
    <row r="423" spans="1:7" ht="14.25">
      <c r="A423">
        <v>17338.4289597565</v>
      </c>
      <c r="B423">
        <v>0.131482759513191</v>
      </c>
      <c r="C423">
        <v>371.916285096487</v>
      </c>
      <c r="D423">
        <v>238.802691459006</v>
      </c>
      <c r="E423">
        <v>64.2087214323118</v>
      </c>
      <c r="F423">
        <v>20.6295322120668</v>
      </c>
      <c r="G423">
        <v>17.9520882814363</v>
      </c>
    </row>
    <row r="424" spans="1:7" ht="14.25">
      <c r="A424">
        <v>17379.6128765255</v>
      </c>
      <c r="B424">
        <v>0.129797083109176</v>
      </c>
      <c r="C424">
        <v>367.523026662655</v>
      </c>
      <c r="D424">
        <v>236.301073642394</v>
      </c>
      <c r="E424">
        <v>64.2955832694784</v>
      </c>
      <c r="F424">
        <v>20.3858460116812</v>
      </c>
      <c r="G424">
        <v>17.9520727048677</v>
      </c>
    </row>
    <row r="425" spans="1:7" ht="14.25">
      <c r="A425">
        <v>17420.7967932946</v>
      </c>
      <c r="B425">
        <v>0.128111406705161</v>
      </c>
      <c r="C425">
        <v>363.129768228822</v>
      </c>
      <c r="D425">
        <v>233.784911536151</v>
      </c>
      <c r="E425">
        <v>64.3805416109081</v>
      </c>
      <c r="F425">
        <v>20.1421598112956</v>
      </c>
      <c r="G425">
        <v>17.9520559057689</v>
      </c>
    </row>
    <row r="426" spans="1:7" ht="14.25">
      <c r="A426">
        <v>17461.9807100636</v>
      </c>
      <c r="B426">
        <v>0.126425730301145</v>
      </c>
      <c r="C426">
        <v>358.73650979499</v>
      </c>
      <c r="D426">
        <v>231.254205140276</v>
      </c>
      <c r="E426">
        <v>64.4635265232505</v>
      </c>
      <c r="F426">
        <v>19.8984736109101</v>
      </c>
      <c r="G426">
        <v>17.9520360095201</v>
      </c>
    </row>
    <row r="427" spans="1:7" ht="14.25">
      <c r="A427">
        <v>17503.1646268326</v>
      </c>
      <c r="B427">
        <v>0.12474005389713</v>
      </c>
      <c r="C427">
        <v>354.343251361157</v>
      </c>
      <c r="D427">
        <v>228.70895445477</v>
      </c>
      <c r="E427">
        <v>64.5444646049328</v>
      </c>
      <c r="F427">
        <v>19.6547874105245</v>
      </c>
      <c r="G427">
        <v>17.9520110885715</v>
      </c>
    </row>
    <row r="428" spans="1:7" ht="14.25">
      <c r="A428">
        <v>17544.3485436016</v>
      </c>
      <c r="B428">
        <v>0.123054377493115</v>
      </c>
      <c r="C428">
        <v>349.949992927324</v>
      </c>
      <c r="D428">
        <v>226.149159479632</v>
      </c>
      <c r="E428">
        <v>64.6232787684605</v>
      </c>
      <c r="F428">
        <v>19.4111012101389</v>
      </c>
      <c r="G428">
        <v>17.9519791590322</v>
      </c>
    </row>
    <row r="429" spans="1:7" ht="14.25">
      <c r="A429">
        <v>17585.5324603706</v>
      </c>
      <c r="B429">
        <v>0.1213687010891</v>
      </c>
      <c r="C429">
        <v>345.556734493492</v>
      </c>
      <c r="D429">
        <v>223.574820214863</v>
      </c>
      <c r="E429">
        <v>64.6998880061109</v>
      </c>
      <c r="F429">
        <v>19.1674150097533</v>
      </c>
      <c r="G429">
        <v>17.9519382112961</v>
      </c>
    </row>
    <row r="430" spans="1:7" ht="14.25">
      <c r="A430">
        <v>17626.7163771397</v>
      </c>
      <c r="B430">
        <v>0.119683024685084</v>
      </c>
      <c r="C430">
        <v>341.163476059659</v>
      </c>
      <c r="D430">
        <v>220.985936660463</v>
      </c>
      <c r="E430">
        <v>64.7742071375245</v>
      </c>
      <c r="F430">
        <v>18.9237288093677</v>
      </c>
      <c r="G430">
        <v>17.9518862070688</v>
      </c>
    </row>
    <row r="431" spans="1:7" ht="14.25">
      <c r="A431">
        <v>17667.9002939087</v>
      </c>
      <c r="B431">
        <v>0.117997348281069</v>
      </c>
      <c r="C431">
        <v>336.770217625827</v>
      </c>
      <c r="D431">
        <v>218.382508816431</v>
      </c>
      <c r="E431">
        <v>64.8461465375384</v>
      </c>
      <c r="F431">
        <v>18.6800426089822</v>
      </c>
      <c r="G431">
        <v>17.9518211111275</v>
      </c>
    </row>
    <row r="432" spans="1:7" ht="14.25">
      <c r="A432">
        <v>17709.0842106777</v>
      </c>
      <c r="B432">
        <v>0.116311671877054</v>
      </c>
      <c r="C432">
        <v>332.376959191994</v>
      </c>
      <c r="D432">
        <v>215.764536682767</v>
      </c>
      <c r="E432">
        <v>64.9156118424361</v>
      </c>
      <c r="F432">
        <v>18.4363564085966</v>
      </c>
      <c r="G432">
        <v>17.9517408923784</v>
      </c>
    </row>
    <row r="433" spans="1:7" ht="14.25">
      <c r="A433">
        <v>17750.2681274467</v>
      </c>
      <c r="B433">
        <v>0.114625995473039</v>
      </c>
      <c r="C433">
        <v>327.983700758162</v>
      </c>
      <c r="D433">
        <v>213.132020259472</v>
      </c>
      <c r="E433">
        <v>64.982503632589</v>
      </c>
      <c r="F433">
        <v>18.192670208211</v>
      </c>
      <c r="G433">
        <v>17.9516435553629</v>
      </c>
    </row>
    <row r="434" spans="1:7" ht="14.25">
      <c r="A434">
        <v>17791.4520442157</v>
      </c>
      <c r="B434">
        <v>0.112940319069023</v>
      </c>
      <c r="C434">
        <v>323.590442324329</v>
      </c>
      <c r="D434">
        <v>210.484959546546</v>
      </c>
      <c r="E434">
        <v>65.0467170892459</v>
      </c>
      <c r="F434">
        <v>17.9489840078254</v>
      </c>
      <c r="G434">
        <v>17.9515271449092</v>
      </c>
    </row>
    <row r="435" spans="1:7" ht="14.25">
      <c r="A435">
        <v>17832.6359609847</v>
      </c>
      <c r="B435">
        <v>0.111254642665008</v>
      </c>
      <c r="C435">
        <v>319.197183890497</v>
      </c>
      <c r="D435">
        <v>207.823354543988</v>
      </c>
      <c r="E435">
        <v>65.1081416229798</v>
      </c>
      <c r="F435">
        <v>17.7052978074399</v>
      </c>
      <c r="G435">
        <v>17.9513897838997</v>
      </c>
    </row>
    <row r="436" spans="1:7" ht="14.25">
      <c r="A436">
        <v>17873.8198777538</v>
      </c>
      <c r="B436">
        <v>0.109568966260993</v>
      </c>
      <c r="C436">
        <v>314.803925456664</v>
      </c>
      <c r="D436">
        <v>205.147205251798</v>
      </c>
      <c r="E436">
        <v>65.1666604710236</v>
      </c>
      <c r="F436">
        <v>17.4616116070543</v>
      </c>
      <c r="G436">
        <v>17.9512296807599</v>
      </c>
    </row>
    <row r="437" spans="1:7" ht="14.25">
      <c r="A437">
        <v>17915.0037945228</v>
      </c>
      <c r="B437">
        <v>0.107883289856977</v>
      </c>
      <c r="C437">
        <v>310.410667022831</v>
      </c>
      <c r="D437">
        <v>202.456511669978</v>
      </c>
      <c r="E437">
        <v>65.2221502604118</v>
      </c>
      <c r="F437">
        <v>17.2179254066687</v>
      </c>
      <c r="G437">
        <v>17.9510451518605</v>
      </c>
    </row>
    <row r="438" spans="1:7" ht="14.25">
      <c r="A438">
        <v>17956.1877112918</v>
      </c>
      <c r="B438">
        <v>0.106197613452962</v>
      </c>
      <c r="C438">
        <v>306.017408588999</v>
      </c>
      <c r="D438">
        <v>199.751273798525</v>
      </c>
      <c r="E438">
        <v>65.2744805334928</v>
      </c>
      <c r="F438">
        <v>16.9742392062831</v>
      </c>
      <c r="G438">
        <v>17.9508346596471</v>
      </c>
    </row>
    <row r="439" spans="1:7" ht="14.25">
      <c r="A439">
        <v>17997.3716280608</v>
      </c>
      <c r="B439">
        <v>0.104511937048947</v>
      </c>
      <c r="C439">
        <v>301.624150155166</v>
      </c>
      <c r="D439">
        <v>197.031491637441</v>
      </c>
      <c r="E439">
        <v>65.3235132319747</v>
      </c>
      <c r="F439">
        <v>16.7305530058975</v>
      </c>
      <c r="G439">
        <v>17.9505968220935</v>
      </c>
    </row>
    <row r="440" spans="1:7" ht="14.25">
      <c r="A440">
        <v>18038.5555448298</v>
      </c>
      <c r="B440">
        <v>0.102826260644932</v>
      </c>
      <c r="C440">
        <v>297.230891721334</v>
      </c>
      <c r="D440">
        <v>194.297165186726</v>
      </c>
      <c r="E440">
        <v>65.3691021352141</v>
      </c>
      <c r="F440">
        <v>16.486866805512</v>
      </c>
      <c r="G440">
        <v>17.9503304448474</v>
      </c>
    </row>
    <row r="441" spans="1:7" ht="14.25">
      <c r="A441">
        <v>18079.7394615989</v>
      </c>
      <c r="B441">
        <v>0.101140584240916</v>
      </c>
      <c r="C441">
        <v>292.837633287501</v>
      </c>
      <c r="D441">
        <v>191.54829444638</v>
      </c>
      <c r="E441">
        <v>65.4110922479427</v>
      </c>
      <c r="F441">
        <v>16.2431806051264</v>
      </c>
      <c r="G441">
        <v>17.9500345536651</v>
      </c>
    </row>
    <row r="442" spans="1:7" ht="14.25">
      <c r="A442">
        <v>18120.9233783679</v>
      </c>
      <c r="B442">
        <v>0.0994549078369011</v>
      </c>
      <c r="C442">
        <v>288.444374853669</v>
      </c>
      <c r="D442">
        <v>188.784879416402</v>
      </c>
      <c r="E442">
        <v>65.4493191320422</v>
      </c>
      <c r="F442">
        <v>15.9994944047408</v>
      </c>
      <c r="G442">
        <v>17.9497084056321</v>
      </c>
    </row>
    <row r="443" spans="1:7" ht="14.25">
      <c r="A443">
        <v>18162.1072951369</v>
      </c>
      <c r="B443">
        <v>0.0977692314328857</v>
      </c>
      <c r="C443">
        <v>284.051116419836</v>
      </c>
      <c r="D443">
        <v>186.006920096792</v>
      </c>
      <c r="E443">
        <v>65.4836081763073</v>
      </c>
      <c r="F443">
        <v>15.7558082043552</v>
      </c>
      <c r="G443">
        <v>17.9493515358334</v>
      </c>
    </row>
    <row r="444" spans="1:7" ht="14.25">
      <c r="A444">
        <v>18203.2912119059</v>
      </c>
      <c r="B444">
        <v>0.0960835550288705</v>
      </c>
      <c r="C444">
        <v>279.657857986004</v>
      </c>
      <c r="D444">
        <v>183.214416487551</v>
      </c>
      <c r="E444">
        <v>65.5137737973808</v>
      </c>
      <c r="F444">
        <v>15.5121220039697</v>
      </c>
      <c r="G444">
        <v>17.9489637785339</v>
      </c>
    </row>
    <row r="445" spans="1:7" ht="14.25">
      <c r="A445">
        <v>18244.4751286749</v>
      </c>
      <c r="B445">
        <v>0.0943978786248552</v>
      </c>
      <c r="C445">
        <v>275.264599552171</v>
      </c>
      <c r="D445">
        <v>180.407368588678</v>
      </c>
      <c r="E445">
        <v>65.5396185641684</v>
      </c>
      <c r="F445">
        <v>15.2684358035841</v>
      </c>
      <c r="G445">
        <v>17.9485452922492</v>
      </c>
    </row>
    <row r="446" spans="1:7" ht="14.25">
      <c r="A446">
        <v>18285.6590454439</v>
      </c>
      <c r="B446">
        <v>0.09271220222084</v>
      </c>
      <c r="C446">
        <v>270.871341118338</v>
      </c>
      <c r="D446">
        <v>177.585776400174</v>
      </c>
      <c r="E446">
        <v>65.560932237047</v>
      </c>
      <c r="F446">
        <v>15.0247496031985</v>
      </c>
      <c r="G446">
        <v>17.948096590338</v>
      </c>
    </row>
    <row r="447" spans="1:7" ht="14.25">
      <c r="A447">
        <v>18326.842962213</v>
      </c>
      <c r="B447">
        <v>0.0910265258168246</v>
      </c>
      <c r="C447">
        <v>266.478082684506</v>
      </c>
      <c r="D447">
        <v>174.749639922039</v>
      </c>
      <c r="E447">
        <v>65.5774907120342</v>
      </c>
      <c r="F447">
        <v>14.7810634028129</v>
      </c>
      <c r="G447">
        <v>17.9476185886755</v>
      </c>
    </row>
    <row r="448" spans="1:7" ht="14.25">
      <c r="A448">
        <v>18368.026878982</v>
      </c>
      <c r="B448">
        <v>0.0893408494128095</v>
      </c>
      <c r="C448">
        <v>262.084824250674</v>
      </c>
      <c r="D448">
        <v>171.898959154272</v>
      </c>
      <c r="E448">
        <v>65.589054858765</v>
      </c>
      <c r="F448">
        <v>14.5373772024273</v>
      </c>
      <c r="G448">
        <v>17.9471126026172</v>
      </c>
    </row>
    <row r="449" spans="1:7" ht="14.25">
      <c r="A449">
        <v>18409.210795751</v>
      </c>
      <c r="B449">
        <v>0.0876551730087941</v>
      </c>
      <c r="C449">
        <v>257.691565816841</v>
      </c>
      <c r="D449">
        <v>169.033734096873</v>
      </c>
      <c r="E449">
        <v>65.5953692396038</v>
      </c>
      <c r="F449">
        <v>14.2936910020418</v>
      </c>
      <c r="G449">
        <v>17.9465804097009</v>
      </c>
    </row>
    <row r="450" spans="1:7" ht="14.25">
      <c r="A450">
        <v>18450.39471252</v>
      </c>
      <c r="B450">
        <v>0.085969496604779</v>
      </c>
      <c r="C450">
        <v>253.298307383009</v>
      </c>
      <c r="D450">
        <v>166.153964749844</v>
      </c>
      <c r="E450">
        <v>65.5961606954621</v>
      </c>
      <c r="F450">
        <v>14.0500048016562</v>
      </c>
      <c r="G450">
        <v>17.9460242458087</v>
      </c>
    </row>
    <row r="451" spans="1:7" ht="14.25">
      <c r="A451">
        <v>18491.578629289</v>
      </c>
      <c r="B451">
        <v>0.0842838202007636</v>
      </c>
      <c r="C451">
        <v>248.905048949176</v>
      </c>
      <c r="D451">
        <v>163.259651113182</v>
      </c>
      <c r="E451">
        <v>65.5911367818491</v>
      </c>
      <c r="F451">
        <v>13.8063186012706</v>
      </c>
      <c r="G451">
        <v>17.9454468590115</v>
      </c>
    </row>
    <row r="452" spans="1:7" ht="14.25">
      <c r="A452">
        <v>18532.7625460581</v>
      </c>
      <c r="B452">
        <v>0.0825981437967482</v>
      </c>
      <c r="C452">
        <v>244.511790515343</v>
      </c>
      <c r="D452">
        <v>160.350793186889</v>
      </c>
      <c r="E452">
        <v>65.5799840363229</v>
      </c>
      <c r="F452">
        <v>13.562632400885</v>
      </c>
      <c r="G452">
        <v>17.9448515311021</v>
      </c>
    </row>
    <row r="453" spans="1:7" ht="14.25">
      <c r="A453">
        <v>18573.9464628271</v>
      </c>
      <c r="B453">
        <v>0.0809124673927331</v>
      </c>
      <c r="C453">
        <v>240.118532081511</v>
      </c>
      <c r="D453">
        <v>157.427390970965</v>
      </c>
      <c r="E453">
        <v>65.5623660557466</v>
      </c>
      <c r="F453">
        <v>13.3189462004994</v>
      </c>
      <c r="G453">
        <v>17.9442420892237</v>
      </c>
    </row>
    <row r="454" spans="1:7" ht="14.25">
      <c r="A454">
        <v>18615.1303795961</v>
      </c>
      <c r="B454">
        <v>0.0792267909887177</v>
      </c>
      <c r="C454">
        <v>235.725273647678</v>
      </c>
      <c r="D454">
        <v>154.48944446541</v>
      </c>
      <c r="E454">
        <v>65.5379213585362</v>
      </c>
      <c r="F454">
        <v>13.0752600001138</v>
      </c>
      <c r="G454">
        <v>17.9436229404783</v>
      </c>
    </row>
    <row r="455" spans="1:7" ht="14.25">
      <c r="A455">
        <v>18656.3142963651</v>
      </c>
      <c r="B455">
        <v>0.0775411145847025</v>
      </c>
      <c r="C455">
        <v>231.332015213846</v>
      </c>
      <c r="D455">
        <v>151.536953670222</v>
      </c>
      <c r="E455">
        <v>65.5062610033203</v>
      </c>
      <c r="F455">
        <v>12.8315737997283</v>
      </c>
      <c r="G455">
        <v>17.9429990940252</v>
      </c>
    </row>
    <row r="456" spans="1:7" ht="14.25">
      <c r="A456">
        <v>18697.4982131341</v>
      </c>
      <c r="B456">
        <v>0.0758554381806872</v>
      </c>
      <c r="C456">
        <v>226.938756780013</v>
      </c>
      <c r="D456">
        <v>148.569918585404</v>
      </c>
      <c r="E456">
        <v>65.466965930999</v>
      </c>
      <c r="F456">
        <v>12.5878875993427</v>
      </c>
      <c r="G456">
        <v>17.9423761673072</v>
      </c>
    </row>
    <row r="457" spans="1:7" ht="14.25">
      <c r="A457">
        <v>18738.6821299031</v>
      </c>
      <c r="B457">
        <v>0.074169761776672</v>
      </c>
      <c r="C457">
        <v>222.545498346181</v>
      </c>
      <c r="D457">
        <v>145.588339210954</v>
      </c>
      <c r="E457">
        <v>65.4195839919816</v>
      </c>
      <c r="F457">
        <v>12.3442013989571</v>
      </c>
      <c r="G457">
        <v>17.9417604161242</v>
      </c>
    </row>
    <row r="458" spans="1:7" ht="14.25">
      <c r="A458">
        <v>18779.8660466722</v>
      </c>
      <c r="B458">
        <v>0.0724840853726566</v>
      </c>
      <c r="C458">
        <v>218.152239912348</v>
      </c>
      <c r="D458">
        <v>142.592215546872</v>
      </c>
      <c r="E458">
        <v>65.3636266142235</v>
      </c>
      <c r="F458">
        <v>12.1005151985715</v>
      </c>
      <c r="G458">
        <v>17.9411587301732</v>
      </c>
    </row>
    <row r="459" spans="1:7" ht="14.25">
      <c r="A459">
        <v>18821.0499634412</v>
      </c>
      <c r="B459">
        <v>0.0707984089686414</v>
      </c>
      <c r="C459">
        <v>213.758981478516</v>
      </c>
      <c r="D459">
        <v>139.581547593159</v>
      </c>
      <c r="E459">
        <v>65.2985650603823</v>
      </c>
      <c r="F459">
        <v>11.856828998186</v>
      </c>
      <c r="G459">
        <v>17.9405786537264</v>
      </c>
    </row>
    <row r="460" spans="1:7" ht="14.25">
      <c r="A460">
        <v>18862.2338802102</v>
      </c>
      <c r="B460">
        <v>0.0691127325646261</v>
      </c>
      <c r="C460">
        <v>209.365723044683</v>
      </c>
      <c r="D460">
        <v>136.556335349815</v>
      </c>
      <c r="E460">
        <v>65.223826213745</v>
      </c>
      <c r="F460">
        <v>11.6131427978004</v>
      </c>
      <c r="G460">
        <v>17.9400283827224</v>
      </c>
    </row>
    <row r="461" spans="1:7" ht="14.25">
      <c r="A461">
        <v>18903.4177969792</v>
      </c>
      <c r="B461">
        <v>0.0674270561606109</v>
      </c>
      <c r="C461">
        <v>204.97246461085</v>
      </c>
      <c r="D461">
        <v>133.516578816839</v>
      </c>
      <c r="E461">
        <v>65.1387878222209</v>
      </c>
      <c r="F461">
        <v>11.3694565974148</v>
      </c>
      <c r="G461">
        <v>17.939516752433</v>
      </c>
    </row>
    <row r="462" spans="1:7" ht="14.25">
      <c r="A462">
        <v>18944.6017137482</v>
      </c>
      <c r="B462">
        <v>0.0657413797565956</v>
      </c>
      <c r="C462">
        <v>200.579206177018</v>
      </c>
      <c r="D462">
        <v>130.462277994231</v>
      </c>
      <c r="E462">
        <v>65.042773117316</v>
      </c>
      <c r="F462">
        <v>11.1257703970292</v>
      </c>
      <c r="G462">
        <v>17.9390532392354</v>
      </c>
    </row>
    <row r="463" spans="1:7" ht="14.25">
      <c r="A463">
        <v>18985.7856305172</v>
      </c>
      <c r="B463">
        <v>0.0640557033525803</v>
      </c>
      <c r="C463">
        <v>196.185947743185</v>
      </c>
      <c r="D463">
        <v>127.393432881992</v>
      </c>
      <c r="E463">
        <v>64.9350447101109</v>
      </c>
      <c r="F463">
        <v>10.8820841966437</v>
      </c>
      <c r="G463">
        <v>17.9386479415492</v>
      </c>
    </row>
    <row r="464" spans="1:7" ht="14.25">
      <c r="A464">
        <v>19026.9695472863</v>
      </c>
      <c r="B464">
        <v>0.0623700269485651</v>
      </c>
      <c r="C464">
        <v>191.792689309353</v>
      </c>
      <c r="D464">
        <v>124.310043480122</v>
      </c>
      <c r="E464">
        <v>64.8147976483169</v>
      </c>
      <c r="F464">
        <v>10.6383979962581</v>
      </c>
      <c r="G464">
        <v>17.9383115482304</v>
      </c>
    </row>
    <row r="465" spans="1:7" ht="14.25">
      <c r="A465">
        <v>19068.1534640553</v>
      </c>
      <c r="B465">
        <v>0.0606843505445497</v>
      </c>
      <c r="C465">
        <v>187.39943087552</v>
      </c>
      <c r="D465">
        <v>121.21210978862</v>
      </c>
      <c r="E465">
        <v>64.6811514967381</v>
      </c>
      <c r="F465">
        <v>10.3947117958725</v>
      </c>
      <c r="G465">
        <v>17.938055307443</v>
      </c>
    </row>
    <row r="466" spans="1:7" ht="14.25">
      <c r="A466">
        <v>19109.3373808243</v>
      </c>
      <c r="B466">
        <v>0.0589986741405345</v>
      </c>
      <c r="C466">
        <v>183.006172441688</v>
      </c>
      <c r="D466">
        <v>118.099631807487</v>
      </c>
      <c r="E466">
        <v>64.533141277034</v>
      </c>
      <c r="F466">
        <v>10.1510255954869</v>
      </c>
      <c r="G466">
        <v>17.9378909938123</v>
      </c>
    </row>
    <row r="467" spans="1:7" ht="14.25">
      <c r="A467">
        <v>19150.5212975933</v>
      </c>
      <c r="B467">
        <v>0.0573129977365191</v>
      </c>
      <c r="C467">
        <v>178.612914007855</v>
      </c>
      <c r="D467">
        <v>114.972609536722</v>
      </c>
      <c r="E467">
        <v>64.3697070703778</v>
      </c>
      <c r="F467">
        <v>9.90733939510132</v>
      </c>
      <c r="G467">
        <v>17.9378308404471</v>
      </c>
    </row>
    <row r="468" spans="1:7" ht="14.25">
      <c r="A468">
        <v>19191.7052143623</v>
      </c>
      <c r="B468">
        <v>0.0556273213325039</v>
      </c>
      <c r="C468">
        <v>174.219655574023</v>
      </c>
      <c r="D468">
        <v>111.831042976326</v>
      </c>
      <c r="E468">
        <v>64.1896820469898</v>
      </c>
      <c r="F468">
        <v>9.66365319471576</v>
      </c>
      <c r="G468">
        <v>17.9378874859385</v>
      </c>
    </row>
    <row r="469" spans="1:7" ht="14.25">
      <c r="A469">
        <v>19232.8891311314</v>
      </c>
      <c r="B469">
        <v>0.0539416449284886</v>
      </c>
      <c r="C469">
        <v>169.82639714019</v>
      </c>
      <c r="D469">
        <v>108.674932126298</v>
      </c>
      <c r="E469">
        <v>63.9917786376803</v>
      </c>
      <c r="F469">
        <v>9.41996699433017</v>
      </c>
      <c r="G469">
        <v>17.9380738868527</v>
      </c>
    </row>
    <row r="470" spans="1:7" ht="14.25">
      <c r="A470">
        <v>19274.0730479004</v>
      </c>
      <c r="B470">
        <v>0.0522559685244734</v>
      </c>
      <c r="C470">
        <v>165.433138706358</v>
      </c>
      <c r="D470">
        <v>105.504276986639</v>
      </c>
      <c r="E470">
        <v>63.7745725020115</v>
      </c>
      <c r="F470">
        <v>9.1762807939446</v>
      </c>
      <c r="G470">
        <v>17.9384032328111</v>
      </c>
    </row>
    <row r="471" spans="1:7" ht="14.25">
      <c r="A471">
        <v>19315.2569646694</v>
      </c>
      <c r="B471">
        <v>0.0505702921204581</v>
      </c>
      <c r="C471">
        <v>161.039880272525</v>
      </c>
      <c r="D471">
        <v>102.319077557348</v>
      </c>
      <c r="E471">
        <v>63.5364838723151</v>
      </c>
      <c r="F471">
        <v>8.93259459355902</v>
      </c>
      <c r="G471">
        <v>17.9388888424053</v>
      </c>
    </row>
    <row r="472" spans="1:7" ht="14.25">
      <c r="A472">
        <v>19356.4408814384</v>
      </c>
      <c r="B472">
        <v>0.0488846157164429</v>
      </c>
      <c r="C472">
        <v>156.646621838693</v>
      </c>
      <c r="D472">
        <v>99.1193338384266</v>
      </c>
      <c r="E472">
        <v>63.2757557583942</v>
      </c>
      <c r="F472">
        <v>8.68890839317345</v>
      </c>
      <c r="G472">
        <v>17.9395440232469</v>
      </c>
    </row>
    <row r="473" spans="1:7" ht="14.25">
      <c r="A473">
        <v>19397.6247982074</v>
      </c>
      <c r="B473">
        <v>0.0471989393124276</v>
      </c>
      <c r="C473">
        <v>152.25336340486</v>
      </c>
      <c r="D473">
        <v>95.9050458298729</v>
      </c>
      <c r="E473">
        <v>62.9904283788136</v>
      </c>
      <c r="F473">
        <v>8.44522219278785</v>
      </c>
      <c r="G473">
        <v>17.9403819459381</v>
      </c>
    </row>
    <row r="474" spans="1:7" ht="14.25">
      <c r="A474">
        <v>19438.8087149764</v>
      </c>
      <c r="B474">
        <v>0.0455132629084123</v>
      </c>
      <c r="C474">
        <v>147.860104971027</v>
      </c>
      <c r="D474">
        <v>92.6762135316879</v>
      </c>
      <c r="E474">
        <v>62.6783090339666</v>
      </c>
      <c r="F474">
        <v>8.20153599240228</v>
      </c>
      <c r="G474">
        <v>17.9414154890452</v>
      </c>
    </row>
    <row r="475" spans="1:7" ht="14.25">
      <c r="A475">
        <v>19479.9926317455</v>
      </c>
      <c r="B475">
        <v>0.043827586504397</v>
      </c>
      <c r="C475">
        <v>143.466846537195</v>
      </c>
      <c r="D475">
        <v>89.4328369438713</v>
      </c>
      <c r="E475">
        <v>62.3369364438391</v>
      </c>
      <c r="F475">
        <v>7.9578497920167</v>
      </c>
      <c r="G475">
        <v>17.9426570412241</v>
      </c>
    </row>
    <row r="476" spans="1:7" ht="14.25">
      <c r="A476">
        <v>19521.1765485145</v>
      </c>
      <c r="B476">
        <v>0.0421419101003818</v>
      </c>
      <c r="C476">
        <v>139.073588103362</v>
      </c>
      <c r="D476">
        <v>86.1749160664236</v>
      </c>
      <c r="E476">
        <v>61.9635383264697</v>
      </c>
      <c r="F476">
        <v>7.71416359163113</v>
      </c>
      <c r="G476">
        <v>17.9441183161466</v>
      </c>
    </row>
    <row r="477" spans="1:7" ht="14.25">
      <c r="A477">
        <v>19562.3604652835</v>
      </c>
      <c r="B477">
        <v>0.0404562336963664</v>
      </c>
      <c r="C477">
        <v>134.68032966953</v>
      </c>
      <c r="D477">
        <v>82.9024508993441</v>
      </c>
      <c r="E477">
        <v>61.5549806736924</v>
      </c>
      <c r="F477">
        <v>7.47047739124554</v>
      </c>
      <c r="G477">
        <v>17.9458100841064</v>
      </c>
    </row>
    <row r="478" spans="1:7" ht="14.25">
      <c r="A478">
        <v>19603.5443820525</v>
      </c>
      <c r="B478">
        <v>0.0387705572923511</v>
      </c>
      <c r="C478">
        <v>130.287071235697</v>
      </c>
      <c r="D478">
        <v>79.6154414426331</v>
      </c>
      <c r="E478">
        <v>61.1077067643988</v>
      </c>
      <c r="F478">
        <v>7.22679119085996</v>
      </c>
      <c r="G478">
        <v>17.9477419843511</v>
      </c>
    </row>
    <row r="479" spans="1:7" ht="14.25">
      <c r="A479">
        <v>19644.7282988215</v>
      </c>
      <c r="B479">
        <v>0.0370848808883359</v>
      </c>
      <c r="C479">
        <v>125.893812801865</v>
      </c>
      <c r="D479">
        <v>76.313887696291</v>
      </c>
      <c r="E479">
        <v>60.6176634084441</v>
      </c>
      <c r="F479">
        <v>6.98310499047439</v>
      </c>
      <c r="G479">
        <v>17.9499221783085</v>
      </c>
    </row>
    <row r="480" spans="1:7" ht="14.25">
      <c r="A480">
        <v>19685.9122155906</v>
      </c>
      <c r="B480">
        <v>0.0353992044843206</v>
      </c>
      <c r="C480">
        <v>121.500554368032</v>
      </c>
      <c r="D480">
        <v>72.9977896603171</v>
      </c>
      <c r="E480">
        <v>60.0802111891627</v>
      </c>
      <c r="F480">
        <v>6.73941879008881</v>
      </c>
      <c r="G480">
        <v>17.9523570580919</v>
      </c>
    </row>
    <row r="481" spans="1:7" ht="14.25">
      <c r="A481">
        <v>19727.0961323596</v>
      </c>
      <c r="B481">
        <v>0.0337135280803054</v>
      </c>
      <c r="C481">
        <v>117.1072959342</v>
      </c>
      <c r="D481">
        <v>69.6671473347121</v>
      </c>
      <c r="E481">
        <v>59.4900145024753</v>
      </c>
      <c r="F481">
        <v>6.49573258970324</v>
      </c>
      <c r="G481">
        <v>17.9550509092785</v>
      </c>
    </row>
    <row r="482" spans="1:7" ht="14.25">
      <c r="A482">
        <v>19768.2800491286</v>
      </c>
      <c r="B482">
        <v>0.0320278516762901</v>
      </c>
      <c r="C482">
        <v>112.714037500367</v>
      </c>
      <c r="D482">
        <v>66.3219607194752</v>
      </c>
      <c r="E482">
        <v>58.8409058802985</v>
      </c>
      <c r="F482">
        <v>6.25204638931764</v>
      </c>
      <c r="G482">
        <v>17.9580055212704</v>
      </c>
    </row>
    <row r="483" spans="1:7" ht="14.25">
      <c r="A483">
        <v>19809.4639658976</v>
      </c>
      <c r="B483">
        <v>0.0303421752722748</v>
      </c>
      <c r="C483">
        <v>108.320779066534</v>
      </c>
      <c r="D483">
        <v>62.962229814607</v>
      </c>
      <c r="E483">
        <v>58.125717297448</v>
      </c>
      <c r="F483">
        <v>6.00836018893207</v>
      </c>
      <c r="G483">
        <v>17.9612197798114</v>
      </c>
    </row>
    <row r="484" spans="1:7" ht="14.25">
      <c r="A484">
        <v>19850.6478826666</v>
      </c>
      <c r="B484">
        <v>0.0286564988682596</v>
      </c>
      <c r="C484">
        <v>103.927520632702</v>
      </c>
      <c r="D484">
        <v>59.5879546201075</v>
      </c>
      <c r="E484">
        <v>57.3360686922397</v>
      </c>
      <c r="F484">
        <v>5.76467398854649</v>
      </c>
      <c r="G484">
        <v>17.9646891641354</v>
      </c>
    </row>
    <row r="485" spans="1:7" ht="14.25">
      <c r="A485">
        <v>19891.8317994356</v>
      </c>
      <c r="B485">
        <v>0.0269708224642443</v>
      </c>
      <c r="C485">
        <v>99.5342621988695</v>
      </c>
      <c r="D485">
        <v>56.1991351359764</v>
      </c>
      <c r="E485">
        <v>56.4621004812298</v>
      </c>
      <c r="F485">
        <v>5.52098778816092</v>
      </c>
      <c r="G485">
        <v>17.9684053102502</v>
      </c>
    </row>
    <row r="486" spans="1:7" ht="14.25">
      <c r="A486">
        <v>19933.0157162047</v>
      </c>
      <c r="B486">
        <v>0.0252851460602289</v>
      </c>
      <c r="C486">
        <v>95.1410037650366</v>
      </c>
      <c r="D486">
        <v>52.7957713622137</v>
      </c>
      <c r="E486">
        <v>55.4921319650987</v>
      </c>
      <c r="F486">
        <v>5.27730158777533</v>
      </c>
      <c r="G486">
        <v>17.9723554138527</v>
      </c>
    </row>
    <row r="487" spans="1:7" ht="14.25">
      <c r="A487">
        <v>19974.1996329737</v>
      </c>
      <c r="B487">
        <v>0.0235994696562138</v>
      </c>
      <c r="C487">
        <v>90.7477453312043</v>
      </c>
      <c r="D487">
        <v>49.3778632988199</v>
      </c>
      <c r="E487">
        <v>54.4122205114896</v>
      </c>
      <c r="F487">
        <v>5.03361538738976</v>
      </c>
      <c r="G487">
        <v>17.9765216431298</v>
      </c>
    </row>
    <row r="488" spans="1:7" ht="14.25">
      <c r="A488">
        <v>20015.3835497427</v>
      </c>
      <c r="B488">
        <v>0.0219137932521984</v>
      </c>
      <c r="C488">
        <v>86.3544868973717</v>
      </c>
      <c r="D488">
        <v>45.9454109457943</v>
      </c>
      <c r="E488">
        <v>53.2055861792083</v>
      </c>
      <c r="F488">
        <v>4.78992918700418</v>
      </c>
      <c r="G488">
        <v>17.9808804988511</v>
      </c>
    </row>
    <row r="489" spans="1:7" ht="14.25">
      <c r="A489">
        <v>20056.5674665117</v>
      </c>
      <c r="B489">
        <v>0.0202281168481833</v>
      </c>
      <c r="C489">
        <v>81.9612284635393</v>
      </c>
      <c r="D489">
        <v>42.4984143031375</v>
      </c>
      <c r="E489">
        <v>51.8518512958149</v>
      </c>
      <c r="F489">
        <v>4.54624298661861</v>
      </c>
      <c r="G489">
        <v>17.9854021100005</v>
      </c>
    </row>
    <row r="490" spans="1:7" ht="14.25">
      <c r="A490">
        <v>20097.7513832807</v>
      </c>
      <c r="B490">
        <v>0.0185424404441679</v>
      </c>
      <c r="C490">
        <v>77.5679700297067</v>
      </c>
      <c r="D490">
        <v>39.036873370849</v>
      </c>
      <c r="E490">
        <v>50.3260216245168</v>
      </c>
      <c r="F490">
        <v>4.30255678623303</v>
      </c>
      <c r="G490">
        <v>17.9900494646659</v>
      </c>
    </row>
    <row r="491" spans="1:7" ht="14.25">
      <c r="A491">
        <v>20138.9353000498</v>
      </c>
      <c r="B491">
        <v>0.0168567640401526</v>
      </c>
      <c r="C491">
        <v>73.1747115958739</v>
      </c>
      <c r="D491">
        <v>35.5607881489289</v>
      </c>
      <c r="E491">
        <v>48.5971005192647</v>
      </c>
      <c r="F491">
        <v>4.05887058584743</v>
      </c>
      <c r="G491">
        <v>17.9947775778565</v>
      </c>
    </row>
    <row r="492" spans="1:7" ht="14.25">
      <c r="A492">
        <v>20180.1192168188</v>
      </c>
      <c r="B492">
        <v>0.0151710876361374</v>
      </c>
      <c r="C492">
        <v>68.7814531620415</v>
      </c>
      <c r="D492">
        <v>32.0701586373778</v>
      </c>
      <c r="E492">
        <v>46.62617197375</v>
      </c>
      <c r="F492">
        <v>3.81518438546186</v>
      </c>
      <c r="G492">
        <v>17.9995326182175</v>
      </c>
    </row>
    <row r="493" spans="1:7" ht="14.25">
      <c r="A493">
        <v>20221.3031335878</v>
      </c>
      <c r="B493">
        <v>0.013485411232122</v>
      </c>
      <c r="C493">
        <v>64.3881947282089</v>
      </c>
      <c r="D493">
        <v>28.5649848361948</v>
      </c>
      <c r="E493">
        <v>44.3636988997306</v>
      </c>
      <c r="F493">
        <v>3.57149818507628</v>
      </c>
      <c r="G493">
        <v>18.0042509026061</v>
      </c>
    </row>
    <row r="494" spans="1:7" ht="14.25">
      <c r="A494">
        <v>20262.4870503568</v>
      </c>
      <c r="B494">
        <v>0.0117997348281068</v>
      </c>
      <c r="C494">
        <v>59.9949362943766</v>
      </c>
      <c r="D494">
        <v>25.0452667453806</v>
      </c>
      <c r="E494">
        <v>41.7456343690261</v>
      </c>
      <c r="F494">
        <v>3.32781198469071</v>
      </c>
      <c r="G494">
        <v>18.0088579221451</v>
      </c>
    </row>
    <row r="495" spans="1:7" ht="14.25">
      <c r="A495">
        <v>20303.6709671258</v>
      </c>
      <c r="B495">
        <v>0.0101140584240914</v>
      </c>
      <c r="C495">
        <v>55.6016778605437</v>
      </c>
      <c r="D495">
        <v>21.5110043649347</v>
      </c>
      <c r="E495">
        <v>38.6876892796061</v>
      </c>
      <c r="F495">
        <v>3.08412578430512</v>
      </c>
      <c r="G495">
        <v>18.0132671627208</v>
      </c>
    </row>
    <row r="496" spans="1:7" ht="14.25">
      <c r="A496">
        <v>20344.8548838948</v>
      </c>
      <c r="B496">
        <v>0.00842838202007628</v>
      </c>
      <c r="C496">
        <v>51.2084194267114</v>
      </c>
      <c r="D496">
        <v>17.9621976948577</v>
      </c>
      <c r="E496">
        <v>35.0766493009317</v>
      </c>
      <c r="F496">
        <v>2.84043958391955</v>
      </c>
      <c r="G496">
        <v>18.0173789346985</v>
      </c>
    </row>
    <row r="497" spans="1:7" ht="14.25">
      <c r="A497">
        <v>20386.0388006639</v>
      </c>
      <c r="B497">
        <v>0.00674270561606092</v>
      </c>
      <c r="C497">
        <v>46.8151609928788</v>
      </c>
      <c r="D497">
        <v>14.3988467351489</v>
      </c>
      <c r="E497">
        <v>30.7568027745097</v>
      </c>
      <c r="F497">
        <v>2.59675338353397</v>
      </c>
      <c r="G497">
        <v>18.0210790694227</v>
      </c>
    </row>
    <row r="498" spans="1:7" ht="14.25">
      <c r="A498">
        <v>20427.2227174329</v>
      </c>
      <c r="B498">
        <v>0.00505702921204577</v>
      </c>
      <c r="C498">
        <v>42.4219025590464</v>
      </c>
      <c r="D498">
        <v>10.820951485809</v>
      </c>
      <c r="E498">
        <v>25.5079353660471</v>
      </c>
      <c r="F498">
        <v>2.3530671831484</v>
      </c>
      <c r="G498">
        <v>18.0242375479748</v>
      </c>
    </row>
    <row r="499" spans="1:7" ht="14.25">
      <c r="A499">
        <v>20468.4066342019</v>
      </c>
      <c r="B499">
        <v>0.00337135280803041</v>
      </c>
      <c r="C499">
        <v>38.0286441252138</v>
      </c>
      <c r="D499">
        <v>7.22851194683728</v>
      </c>
      <c r="E499">
        <v>19.0080717130922</v>
      </c>
      <c r="F499">
        <v>2.10938098276281</v>
      </c>
      <c r="G499">
        <v>18.0267070042616</v>
      </c>
    </row>
    <row r="500" spans="1:7" ht="14.25">
      <c r="A500">
        <v>20550.7744677399</v>
      </c>
      <c r="B500">
        <v>0</v>
      </c>
      <c r="C500">
        <v>32.1692622169216</v>
      </c>
      <c r="D500">
        <v>0</v>
      </c>
      <c r="E500">
        <v>0</v>
      </c>
      <c r="F500">
        <v>1.78437153127145</v>
      </c>
      <c r="G500">
        <v>18.028343118655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A1" sqref="A1"/>
    </sheetView>
  </sheetViews>
  <sheetFormatPr defaultColWidth="9.140625" defaultRowHeight="15.75"/>
  <cols>
    <col min="1" max="1" width="9.28125" style="0" customWidth="1"/>
    <col min="3" max="3" width="6.28125" style="0" customWidth="1"/>
    <col min="4" max="4" width="7.140625" style="0" customWidth="1"/>
    <col min="5" max="5" width="9.57421875" style="0" customWidth="1"/>
    <col min="6" max="6" width="8.140625" style="0" customWidth="1"/>
    <col min="7" max="7" width="10.140625" style="0" customWidth="1"/>
    <col min="8" max="26" width="12.7109375" style="0" customWidth="1"/>
  </cols>
  <sheetData>
    <row r="1" spans="1:7" ht="13.5" customHeight="1">
      <c r="A1" s="9" t="s">
        <v>6</v>
      </c>
      <c r="B1" s="9" t="s">
        <v>7</v>
      </c>
      <c r="C1" s="9" t="s">
        <v>8</v>
      </c>
      <c r="D1" s="9" t="s">
        <v>9</v>
      </c>
      <c r="E1" s="9" t="s">
        <v>10</v>
      </c>
      <c r="F1" s="9" t="s">
        <v>11</v>
      </c>
      <c r="G1" s="9" t="s">
        <v>12</v>
      </c>
    </row>
    <row r="2" spans="1:26" ht="9.75" customHeight="1">
      <c r="A2" s="10">
        <v>0</v>
      </c>
      <c r="B2" s="10">
        <v>0.841152525603622</v>
      </c>
      <c r="C2" s="10">
        <v>2221.47808573999</v>
      </c>
      <c r="D2" s="10">
        <v>0</v>
      </c>
      <c r="E2" s="10">
        <v>0</v>
      </c>
      <c r="F2" s="10">
        <v>123.221422574395</v>
      </c>
      <c r="G2" s="10">
        <v>18.0006802329235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9.75" customHeight="1">
      <c r="A3" s="10">
        <v>41.1839167690179</v>
      </c>
      <c r="B3" s="10">
        <v>0.839466849199607</v>
      </c>
      <c r="C3" s="10">
        <v>2217.08482730616</v>
      </c>
      <c r="D3" s="10">
        <v>3.62152811823452</v>
      </c>
      <c r="E3" s="10">
        <v>0.16334639404099</v>
      </c>
      <c r="F3" s="10">
        <v>122.97773637401</v>
      </c>
      <c r="G3" s="10">
        <v>17.9997142054746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10">
        <v>82.3678335380358</v>
      </c>
      <c r="B4" s="10">
        <v>0.837781172795591</v>
      </c>
      <c r="C4" s="10">
        <v>2212.69156887232</v>
      </c>
      <c r="D4" s="10">
        <v>7.22851194683757</v>
      </c>
      <c r="E4" s="10">
        <v>0.326684118497433</v>
      </c>
      <c r="F4" s="10">
        <v>122.734050173624</v>
      </c>
      <c r="G4" s="10">
        <v>17.9989961881568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10">
        <v>123.551750307054</v>
      </c>
      <c r="B5" s="10">
        <v>0.836095496391576</v>
      </c>
      <c r="C5" s="10">
        <v>2208.29831043849</v>
      </c>
      <c r="D5" s="10">
        <v>10.8209514858092</v>
      </c>
      <c r="E5" s="10">
        <v>0.490013121626693</v>
      </c>
      <c r="F5" s="10">
        <v>122.490363973239</v>
      </c>
      <c r="G5" s="10">
        <v>17.9984843888257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10">
        <v>164.735667076072</v>
      </c>
      <c r="B6" s="10">
        <v>0.834409819987561</v>
      </c>
      <c r="C6" s="10">
        <v>2203.90505200466</v>
      </c>
      <c r="D6" s="10">
        <v>14.3988467351493</v>
      </c>
      <c r="E6" s="10">
        <v>0.653333351273558</v>
      </c>
      <c r="F6" s="10">
        <v>122.246677772853</v>
      </c>
      <c r="G6" s="10">
        <v>17.9981421701878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10">
        <v>205.919583845089</v>
      </c>
      <c r="B7" s="10">
        <v>0.832724143583545</v>
      </c>
      <c r="C7" s="10">
        <v>2199.51179357082</v>
      </c>
      <c r="D7" s="10">
        <v>17.9621976948579</v>
      </c>
      <c r="E7" s="10">
        <v>0.816644754866124</v>
      </c>
      <c r="F7" s="10">
        <v>122.002991572468</v>
      </c>
      <c r="G7" s="10">
        <v>17.9979375581679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9.75" customHeight="1">
      <c r="A8" s="10">
        <v>247.103500614107</v>
      </c>
      <c r="B8" s="10">
        <v>0.83103846717953</v>
      </c>
      <c r="C8" s="10">
        <v>2195.11853513699</v>
      </c>
      <c r="D8" s="10">
        <v>21.5110043649351</v>
      </c>
      <c r="E8" s="10">
        <v>0.979947279411619</v>
      </c>
      <c r="F8" s="10">
        <v>121.759305372082</v>
      </c>
      <c r="G8" s="10">
        <v>17.9978427876281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10">
        <v>288.287417383125</v>
      </c>
      <c r="B9" s="10">
        <v>0.829352790775515</v>
      </c>
      <c r="C9" s="10">
        <v>2190.72527670316</v>
      </c>
      <c r="D9" s="10">
        <v>25.0452667453809</v>
      </c>
      <c r="E9" s="10">
        <v>1.14324087149219</v>
      </c>
      <c r="F9" s="10">
        <v>121.515619171696</v>
      </c>
      <c r="G9" s="10">
        <v>17.9978338831429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>
      <c r="A10" s="10">
        <v>329.471334152143</v>
      </c>
      <c r="B10" s="10">
        <v>0.8276671143715</v>
      </c>
      <c r="C10" s="10">
        <v>2186.33201826933</v>
      </c>
      <c r="D10" s="10">
        <v>28.5649848361951</v>
      </c>
      <c r="E10" s="10">
        <v>1.30652547726062</v>
      </c>
      <c r="F10" s="10">
        <v>121.271932971311</v>
      </c>
      <c r="G10" s="10">
        <v>17.9978902726498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.75" customHeight="1">
      <c r="A11" s="10">
        <v>370.655250921161</v>
      </c>
      <c r="B11" s="10">
        <v>0.825981437967484</v>
      </c>
      <c r="C11" s="10">
        <v>2181.93875983549</v>
      </c>
      <c r="D11" s="10">
        <v>32.070158637378</v>
      </c>
      <c r="E11" s="10">
        <v>1.46980104243603</v>
      </c>
      <c r="F11" s="10">
        <v>121.028246770925</v>
      </c>
      <c r="G11" s="10">
        <v>17.9979944319033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.75" customHeight="1">
      <c r="A12" s="10">
        <v>411.839167690179</v>
      </c>
      <c r="B12" s="10">
        <v>0.824295761563469</v>
      </c>
      <c r="C12" s="10">
        <v>2177.54550140166</v>
      </c>
      <c r="D12" s="10">
        <v>35.5607881489293</v>
      </c>
      <c r="E12" s="10">
        <v>1.63306751229948</v>
      </c>
      <c r="F12" s="10">
        <v>120.78456057054</v>
      </c>
      <c r="G12" s="10">
        <v>17.9981315577688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.75" customHeight="1">
      <c r="A13" s="10">
        <v>453.023084459197</v>
      </c>
      <c r="B13" s="10">
        <v>0.822610085159454</v>
      </c>
      <c r="C13" s="10">
        <v>2173.15224296783</v>
      </c>
      <c r="D13" s="10">
        <v>39.0368733708492</v>
      </c>
      <c r="E13" s="10">
        <v>1.79632483168953</v>
      </c>
      <c r="F13" s="10">
        <v>120.540874370154</v>
      </c>
      <c r="G13" s="10">
        <v>17.9982892684901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9.75" customHeight="1">
      <c r="A14" s="10">
        <v>494.207001228215</v>
      </c>
      <c r="B14" s="10">
        <v>0.820924408755439</v>
      </c>
      <c r="C14" s="10">
        <v>2168.758984534</v>
      </c>
      <c r="D14" s="10">
        <v>42.4984143031376</v>
      </c>
      <c r="E14" s="10">
        <v>1.95957294499782</v>
      </c>
      <c r="F14" s="10">
        <v>120.297188169769</v>
      </c>
      <c r="G14" s="10">
        <v>17.9984573291668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9.75" customHeight="1">
      <c r="A15" s="10">
        <v>535.390917997233</v>
      </c>
      <c r="B15" s="10">
        <v>0.819238732351423</v>
      </c>
      <c r="C15" s="10">
        <v>2164.36572610016</v>
      </c>
      <c r="D15" s="10">
        <v>45.9454109457945</v>
      </c>
      <c r="E15" s="10">
        <v>2.12281179616445</v>
      </c>
      <c r="F15" s="10">
        <v>120.053501969383</v>
      </c>
      <c r="G15" s="10">
        <v>17.9986274007642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.75" customHeight="1">
      <c r="A16" s="10">
        <v>576.57483476625</v>
      </c>
      <c r="B16" s="10">
        <v>0.817553055947408</v>
      </c>
      <c r="C16" s="10">
        <v>2159.97246766633</v>
      </c>
      <c r="D16" s="10">
        <v>49.37786329882</v>
      </c>
      <c r="E16" s="10">
        <v>2.28604132867345</v>
      </c>
      <c r="F16" s="10">
        <v>119.809815768997</v>
      </c>
      <c r="G16" s="10">
        <v>17.998792811073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.75" customHeight="1">
      <c r="A17" s="10">
        <v>617.758751535268</v>
      </c>
      <c r="B17" s="10">
        <v>0.815867379543393</v>
      </c>
      <c r="C17" s="10">
        <v>2155.5792092325</v>
      </c>
      <c r="D17" s="10">
        <v>52.795771362214</v>
      </c>
      <c r="E17" s="10">
        <v>2.44926148554811</v>
      </c>
      <c r="F17" s="10">
        <v>119.566129568612</v>
      </c>
      <c r="G17" s="10">
        <v>17.9989483461196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.75" customHeight="1">
      <c r="A18" s="10">
        <v>658.942668304286</v>
      </c>
      <c r="B18" s="10">
        <v>0.814181703139377</v>
      </c>
      <c r="C18" s="10">
        <v>2151.18595079867</v>
      </c>
      <c r="D18" s="10">
        <v>56.1991351359766</v>
      </c>
      <c r="E18" s="10">
        <v>2.61247220934627</v>
      </c>
      <c r="F18" s="10">
        <v>119.322443368226</v>
      </c>
      <c r="G18" s="10">
        <v>17.9990900606066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.75" customHeight="1">
      <c r="A19" s="10">
        <v>700.126585073304</v>
      </c>
      <c r="B19" s="10">
        <v>0.812496026735362</v>
      </c>
      <c r="C19" s="10">
        <v>2146.79269236483</v>
      </c>
      <c r="D19" s="10">
        <v>59.5879546201077</v>
      </c>
      <c r="E19" s="10">
        <v>2.77567344215559</v>
      </c>
      <c r="F19" s="10">
        <v>119.078757167841</v>
      </c>
      <c r="G19" s="10">
        <v>17.9992151060455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9.75" customHeight="1">
      <c r="A20" s="10">
        <v>741.310501842322</v>
      </c>
      <c r="B20" s="10">
        <v>0.810810350331347</v>
      </c>
      <c r="C20" s="10">
        <v>2142.399433931</v>
      </c>
      <c r="D20" s="10">
        <v>62.9622298146073</v>
      </c>
      <c r="E20" s="10">
        <v>2.93886512558867</v>
      </c>
      <c r="F20" s="10">
        <v>118.835070967455</v>
      </c>
      <c r="G20" s="10">
        <v>17.9993215753163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.75" customHeight="1">
      <c r="A21" s="10">
        <v>782.49441861134</v>
      </c>
      <c r="B21" s="10">
        <v>0.809124673927332</v>
      </c>
      <c r="C21" s="10">
        <v>2138.00617549717</v>
      </c>
      <c r="D21" s="10">
        <v>66.3219607194755</v>
      </c>
      <c r="E21" s="10">
        <v>3.10204720077822</v>
      </c>
      <c r="F21" s="10">
        <v>118.591384767069</v>
      </c>
      <c r="G21" s="10">
        <v>17.9994083624577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9.75" customHeight="1">
      <c r="A22" s="10">
        <v>823.678335380358</v>
      </c>
      <c r="B22" s="10">
        <v>0.807438997523316</v>
      </c>
      <c r="C22" s="10">
        <v>2133.61291706334</v>
      </c>
      <c r="D22" s="10">
        <v>69.6671473347122</v>
      </c>
      <c r="E22" s="10">
        <v>3.26521960837211</v>
      </c>
      <c r="F22" s="10">
        <v>118.347698566684</v>
      </c>
      <c r="G22" s="10">
        <v>17.9994750365647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9.75" customHeight="1">
      <c r="A23" s="10">
        <v>864.862252149376</v>
      </c>
      <c r="B23" s="10">
        <v>0.805753321119301</v>
      </c>
      <c r="C23" s="10">
        <v>2129.2196586295</v>
      </c>
      <c r="D23" s="10">
        <v>72.9977896603174</v>
      </c>
      <c r="E23" s="10">
        <v>3.42838228852834</v>
      </c>
      <c r="F23" s="10">
        <v>118.104012366298</v>
      </c>
      <c r="G23" s="10">
        <v>17.9995217287297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9.75" customHeight="1">
      <c r="A24" s="10">
        <v>906.046168918394</v>
      </c>
      <c r="B24" s="10">
        <v>0.804067644715286</v>
      </c>
      <c r="C24" s="10">
        <v>2124.82640019567</v>
      </c>
      <c r="D24" s="10">
        <v>76.3138876962912</v>
      </c>
      <c r="E24" s="10">
        <v>3.59153518091001</v>
      </c>
      <c r="F24" s="10">
        <v>117.860326165913</v>
      </c>
      <c r="G24" s="10">
        <v>17.9995490310313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9.75" customHeight="1">
      <c r="A25" s="10">
        <v>947.230085687411</v>
      </c>
      <c r="B25" s="10">
        <v>0.802381968311271</v>
      </c>
      <c r="C25" s="10">
        <v>2120.43314176184</v>
      </c>
      <c r="D25" s="10">
        <v>79.6154414426335</v>
      </c>
      <c r="E25" s="10">
        <v>3.75467822468018</v>
      </c>
      <c r="F25" s="10">
        <v>117.616639965527</v>
      </c>
      <c r="G25" s="10">
        <v>17.9995579066275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.75" customHeight="1">
      <c r="A26" s="10">
        <v>988.414002456429</v>
      </c>
      <c r="B26" s="10">
        <v>0.800696291907255</v>
      </c>
      <c r="C26" s="10">
        <v>2116.03988332801</v>
      </c>
      <c r="D26" s="10">
        <v>82.9024508993444</v>
      </c>
      <c r="E26" s="10">
        <v>3.91781135849667</v>
      </c>
      <c r="F26" s="10">
        <v>117.372953765142</v>
      </c>
      <c r="G26" s="10">
        <v>17.999549610073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9.75" customHeight="1">
      <c r="A27" s="10">
        <v>1029.59791922545</v>
      </c>
      <c r="B27" s="10">
        <v>0.79901061550324</v>
      </c>
      <c r="C27" s="10">
        <v>2111.64662489417</v>
      </c>
      <c r="D27" s="10">
        <v>86.1749160664237</v>
      </c>
      <c r="E27" s="10">
        <v>4.08093452050683</v>
      </c>
      <c r="F27" s="10">
        <v>117.129267564756</v>
      </c>
      <c r="G27" s="10">
        <v>17.9995256170294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9.75" customHeight="1">
      <c r="A28" s="10">
        <v>1070.78183599447</v>
      </c>
      <c r="B28" s="10">
        <v>0.797324939099225</v>
      </c>
      <c r="C28" s="10">
        <v>2107.25336646034</v>
      </c>
      <c r="D28" s="10">
        <v>89.4328369438717</v>
      </c>
      <c r="E28" s="10">
        <v>4.24404764834219</v>
      </c>
      <c r="F28" s="10">
        <v>116.88558136437</v>
      </c>
      <c r="G28" s="10">
        <v>17.99948756259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.75" customHeight="1">
      <c r="A29" s="10">
        <v>1111.96575276348</v>
      </c>
      <c r="B29" s="10">
        <v>0.795639262695209</v>
      </c>
      <c r="C29" s="10">
        <v>2102.86010802651</v>
      </c>
      <c r="D29" s="10">
        <v>92.6762135316881</v>
      </c>
      <c r="E29" s="10">
        <v>4.40715067911307</v>
      </c>
      <c r="F29" s="10">
        <v>116.641895163985</v>
      </c>
      <c r="G29" s="10">
        <v>17.99943718749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.75" customHeight="1">
      <c r="A30" s="10">
        <v>1153.1496695325</v>
      </c>
      <c r="B30" s="10">
        <v>0.793953586291194</v>
      </c>
      <c r="C30" s="10">
        <v>2098.46684959268</v>
      </c>
      <c r="D30" s="10">
        <v>95.9050458298731</v>
      </c>
      <c r="E30" s="10">
        <v>4.57024354940316</v>
      </c>
      <c r="F30" s="10">
        <v>116.398208963599</v>
      </c>
      <c r="G30" s="10">
        <v>17.9993762915193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9.75" customHeight="1">
      <c r="A31" s="10">
        <v>1194.33358630152</v>
      </c>
      <c r="B31" s="10">
        <v>0.792267909887179</v>
      </c>
      <c r="C31" s="10">
        <v>2094.07359115884</v>
      </c>
      <c r="D31" s="10">
        <v>99.1193338384266</v>
      </c>
      <c r="E31" s="10">
        <v>4.73332619526398</v>
      </c>
      <c r="F31" s="10">
        <v>116.154522763214</v>
      </c>
      <c r="G31" s="10">
        <v>17.9993066934975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.75" customHeight="1">
      <c r="A32" s="10">
        <v>1235.51750307054</v>
      </c>
      <c r="B32" s="10">
        <v>0.790582233483164</v>
      </c>
      <c r="C32" s="10">
        <v>2089.68033272501</v>
      </c>
      <c r="D32" s="10">
        <v>102.319077557349</v>
      </c>
      <c r="E32" s="10">
        <v>4.89639855220924</v>
      </c>
      <c r="F32" s="10">
        <v>115.910836562828</v>
      </c>
      <c r="G32" s="10">
        <v>17.9992301972152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.75" customHeight="1">
      <c r="A33" s="10">
        <v>1276.70141983955</v>
      </c>
      <c r="B33" s="10">
        <v>0.788896557079148</v>
      </c>
      <c r="C33" s="10">
        <v>2085.28707429118</v>
      </c>
      <c r="D33" s="10">
        <v>105.504276986639</v>
      </c>
      <c r="E33" s="10">
        <v>5.05946055520926</v>
      </c>
      <c r="F33" s="10">
        <v>115.667150362443</v>
      </c>
      <c r="G33" s="10">
        <v>17.9991485627833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9.75" customHeight="1">
      <c r="A34" s="10">
        <v>1317.88533660857</v>
      </c>
      <c r="B34" s="10">
        <v>0.787210880675133</v>
      </c>
      <c r="C34" s="10">
        <v>2080.89381585735</v>
      </c>
      <c r="D34" s="10">
        <v>108.674932126298</v>
      </c>
      <c r="E34" s="10">
        <v>5.22251213868515</v>
      </c>
      <c r="F34" s="10">
        <v>115.423464162057</v>
      </c>
      <c r="G34" s="10">
        <v>17.9990634828714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 customHeight="1">
      <c r="A35" s="10">
        <v>1359.06925337759</v>
      </c>
      <c r="B35" s="10">
        <v>0.785525204271118</v>
      </c>
      <c r="C35" s="10">
        <v>2076.50055742351</v>
      </c>
      <c r="D35" s="10">
        <v>111.831042976326</v>
      </c>
      <c r="E35" s="10">
        <v>5.38555323650306</v>
      </c>
      <c r="F35" s="10">
        <v>115.179777961671</v>
      </c>
      <c r="G35" s="10">
        <v>17.9989765633511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10">
        <v>1400.25317014661</v>
      </c>
      <c r="B36" s="10">
        <v>0.783839527867103</v>
      </c>
      <c r="C36" s="10">
        <v>2072.10729898968</v>
      </c>
      <c r="D36" s="10">
        <v>114.972609536722</v>
      </c>
      <c r="E36" s="10">
        <v>5.54858378196827</v>
      </c>
      <c r="F36" s="10">
        <v>114.936091761286</v>
      </c>
      <c r="G36" s="10">
        <v>17.9988893078939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 customHeight="1">
      <c r="A37" s="10">
        <v>1441.43708691563</v>
      </c>
      <c r="B37" s="10">
        <v>0.782153851463087</v>
      </c>
      <c r="C37" s="10">
        <v>2067.71404055585</v>
      </c>
      <c r="D37" s="10">
        <v>118.099631807487</v>
      </c>
      <c r="E37" s="10">
        <v>5.71160370781925</v>
      </c>
      <c r="F37" s="10">
        <v>114.6924055609</v>
      </c>
      <c r="G37" s="10">
        <v>17.9988031061075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10">
        <v>1482.62100368464</v>
      </c>
      <c r="B38" s="10">
        <v>0.780468175059072</v>
      </c>
      <c r="C38" s="10">
        <v>2063.32078212202</v>
      </c>
      <c r="D38" s="10">
        <v>121.21210978862</v>
      </c>
      <c r="E38" s="10">
        <v>5.87461294622158</v>
      </c>
      <c r="F38" s="10">
        <v>114.448719360515</v>
      </c>
      <c r="G38" s="10">
        <v>17.9987192248217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 customHeight="1">
      <c r="A39" s="10">
        <v>1523.80492045366</v>
      </c>
      <c r="B39" s="10">
        <v>0.778782498655057</v>
      </c>
      <c r="C39" s="10">
        <v>2058.92752368818</v>
      </c>
      <c r="D39" s="10">
        <v>124.310043480122</v>
      </c>
      <c r="E39" s="10">
        <v>6.0376114287619</v>
      </c>
      <c r="F39" s="10">
        <v>114.205033160129</v>
      </c>
      <c r="G39" s="10">
        <v>17.998638802166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 customHeight="1">
      <c r="A40" s="10">
        <v>1564.98883722268</v>
      </c>
      <c r="B40" s="10">
        <v>0.777096822251041</v>
      </c>
      <c r="C40" s="10">
        <v>2054.53426525435</v>
      </c>
      <c r="D40" s="10">
        <v>127.393432881993</v>
      </c>
      <c r="E40" s="10">
        <v>6.20059908644168</v>
      </c>
      <c r="F40" s="10">
        <v>113.961346959743</v>
      </c>
      <c r="G40" s="10">
        <v>17.9985628441085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10">
        <v>1606.1727539917</v>
      </c>
      <c r="B41" s="10">
        <v>0.775411145847026</v>
      </c>
      <c r="C41" s="10">
        <v>2050.14100682052</v>
      </c>
      <c r="D41" s="10">
        <v>130.462277994231</v>
      </c>
      <c r="E41" s="10">
        <v>6.36357584967095</v>
      </c>
      <c r="F41" s="10">
        <v>113.717660759358</v>
      </c>
      <c r="G41" s="10">
        <v>17.9984922231493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 customHeight="1">
      <c r="A42" s="10">
        <v>1647.35667076072</v>
      </c>
      <c r="B42" s="10">
        <v>0.773725469443011</v>
      </c>
      <c r="C42" s="10">
        <v>2045.74774838669</v>
      </c>
      <c r="D42" s="10">
        <v>133.516578816839</v>
      </c>
      <c r="E42" s="10">
        <v>6.52654164826198</v>
      </c>
      <c r="F42" s="10">
        <v>113.473974558972</v>
      </c>
      <c r="G42" s="10">
        <v>17.9984276788879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10">
        <v>1688.54058752973</v>
      </c>
      <c r="B43" s="10">
        <v>0.772039793038996</v>
      </c>
      <c r="C43" s="10">
        <v>2041.35448995285</v>
      </c>
      <c r="D43" s="10">
        <v>136.556335349815</v>
      </c>
      <c r="E43" s="10">
        <v>6.68949641142282</v>
      </c>
      <c r="F43" s="10">
        <v>113.230288358587</v>
      </c>
      <c r="G43" s="10">
        <v>17.998369820206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 customHeight="1">
      <c r="A44" s="10">
        <v>1729.72450429875</v>
      </c>
      <c r="B44" s="10">
        <v>0.77035411663498</v>
      </c>
      <c r="C44" s="10">
        <v>2036.96123151902</v>
      </c>
      <c r="D44" s="10">
        <v>139.581547593159</v>
      </c>
      <c r="E44" s="10">
        <v>6.85244006775079</v>
      </c>
      <c r="F44" s="10">
        <v>112.986602158201</v>
      </c>
      <c r="G44" s="10">
        <v>17.9983191288287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 customHeight="1">
      <c r="A45" s="10">
        <v>1770.90842106777</v>
      </c>
      <c r="B45" s="10">
        <v>0.768668440230965</v>
      </c>
      <c r="C45" s="10">
        <v>2032.56797308519</v>
      </c>
      <c r="D45" s="10">
        <v>142.592215546872</v>
      </c>
      <c r="E45" s="10">
        <v>7.01537254522587</v>
      </c>
      <c r="F45" s="10">
        <v>112.742915957816</v>
      </c>
      <c r="G45" s="10">
        <v>17.9982759640475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 customHeight="1">
      <c r="A46" s="10">
        <v>1812.09233783679</v>
      </c>
      <c r="B46" s="10">
        <v>0.76698276382695</v>
      </c>
      <c r="C46" s="10">
        <v>2028.17471465136</v>
      </c>
      <c r="D46" s="10">
        <v>145.588339210954</v>
      </c>
      <c r="E46" s="10">
        <v>7.17829377120405</v>
      </c>
      <c r="F46" s="10">
        <v>112.49922975743</v>
      </c>
      <c r="G46" s="10">
        <v>17.9982405684073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 customHeight="1">
      <c r="A47" s="10">
        <v>1853.27625460581</v>
      </c>
      <c r="B47" s="10">
        <v>0.765297087422934</v>
      </c>
      <c r="C47" s="10">
        <v>2023.78145621752</v>
      </c>
      <c r="D47" s="10">
        <v>148.569918585404</v>
      </c>
      <c r="E47" s="10">
        <v>7.34120367241052</v>
      </c>
      <c r="F47" s="10">
        <v>112.255543557044</v>
      </c>
      <c r="G47" s="10">
        <v>17.9982130741777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 customHeight="1">
      <c r="A48" s="10">
        <v>1894.46017137482</v>
      </c>
      <c r="B48" s="10">
        <v>0.763611411018919</v>
      </c>
      <c r="C48" s="10">
        <v>2019.38819778369</v>
      </c>
      <c r="D48" s="10">
        <v>151.536953670223</v>
      </c>
      <c r="E48" s="10">
        <v>7.50410217493282</v>
      </c>
      <c r="F48" s="10">
        <v>112.011857356659</v>
      </c>
      <c r="G48" s="10">
        <v>17.9981935104463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 customHeight="1">
      <c r="A49" s="10">
        <v>1935.64408814384</v>
      </c>
      <c r="B49" s="10">
        <v>0.761925734614904</v>
      </c>
      <c r="C49" s="10">
        <v>2014.99493934986</v>
      </c>
      <c r="D49" s="10">
        <v>154.48944446541</v>
      </c>
      <c r="E49" s="10">
        <v>7.66698920421389</v>
      </c>
      <c r="F49" s="10">
        <v>111.768171156273</v>
      </c>
      <c r="G49" s="10">
        <v>17.9981818106844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 customHeight="1">
      <c r="A50" s="10">
        <v>1976.82800491286</v>
      </c>
      <c r="B50" s="10">
        <v>0.760240058210889</v>
      </c>
      <c r="C50" s="10">
        <v>2010.60168091603</v>
      </c>
      <c r="D50" s="10">
        <v>157.427390970966</v>
      </c>
      <c r="E50" s="10">
        <v>7.82986468504502</v>
      </c>
      <c r="F50" s="10">
        <v>111.524484955888</v>
      </c>
      <c r="G50" s="10">
        <v>17.9981778206556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.75" customHeight="1">
      <c r="A51" s="10">
        <v>2018.01192168188</v>
      </c>
      <c r="B51" s="10">
        <v>0.758554381806873</v>
      </c>
      <c r="C51" s="10">
        <v>2006.20842248219</v>
      </c>
      <c r="D51" s="10">
        <v>160.35079318689</v>
      </c>
      <c r="E51" s="10">
        <v>7.99272854155875</v>
      </c>
      <c r="F51" s="10">
        <v>111.280798755502</v>
      </c>
      <c r="G51" s="10">
        <v>17.9981813065458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9.75" customHeight="1">
      <c r="A52" s="10">
        <v>2059.19583845089</v>
      </c>
      <c r="B52" s="10">
        <v>0.756868705402858</v>
      </c>
      <c r="C52" s="10">
        <v>2001.81516404836</v>
      </c>
      <c r="D52" s="10">
        <v>163.259651113183</v>
      </c>
      <c r="E52" s="10">
        <v>8.15558069722158</v>
      </c>
      <c r="F52" s="10">
        <v>111.037112555117</v>
      </c>
      <c r="G52" s="10">
        <v>17.9981919632097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9.75" customHeight="1">
      <c r="A53" s="10">
        <v>2100.37975521991</v>
      </c>
      <c r="B53" s="10">
        <v>0.755183028998843</v>
      </c>
      <c r="C53" s="10">
        <v>1997.42190561453</v>
      </c>
      <c r="D53" s="10">
        <v>166.153964749844</v>
      </c>
      <c r="E53" s="10">
        <v>8.31842107482669</v>
      </c>
      <c r="F53" s="10">
        <v>110.793426354731</v>
      </c>
      <c r="G53" s="10">
        <v>17.9982094224387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9.75" customHeight="1">
      <c r="A54" s="10">
        <v>2141.56367198893</v>
      </c>
      <c r="B54" s="10">
        <v>0.753497352594828</v>
      </c>
      <c r="C54" s="10">
        <v>1993.0286471807</v>
      </c>
      <c r="D54" s="10">
        <v>169.033734096874</v>
      </c>
      <c r="E54" s="10">
        <v>8.48124959648653</v>
      </c>
      <c r="F54" s="10">
        <v>110.549740154345</v>
      </c>
      <c r="G54" s="10">
        <v>17.9982332611687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9.75" customHeight="1">
      <c r="A55" s="10">
        <v>2182.74758875795</v>
      </c>
      <c r="B55" s="10">
        <v>0.751811676190812</v>
      </c>
      <c r="C55" s="10">
        <v>1988.63538874686</v>
      </c>
      <c r="D55" s="10">
        <v>171.898959154272</v>
      </c>
      <c r="E55" s="10">
        <v>8.64406618362525</v>
      </c>
      <c r="F55" s="10">
        <v>110.30605395396</v>
      </c>
      <c r="G55" s="10">
        <v>17.9982630095528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9.75" customHeight="1">
      <c r="A56" s="10">
        <v>2223.93150552697</v>
      </c>
      <c r="B56" s="10">
        <v>0.750125999786797</v>
      </c>
      <c r="C56" s="10">
        <v>1984.24213031303</v>
      </c>
      <c r="D56" s="10">
        <v>174.749639922039</v>
      </c>
      <c r="E56" s="10">
        <v>8.80687075697112</v>
      </c>
      <c r="F56" s="10">
        <v>110.062367753574</v>
      </c>
      <c r="G56" s="10">
        <v>17.9982981588374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9.75" customHeight="1">
      <c r="A57" s="10">
        <v>2265.11542229598</v>
      </c>
      <c r="B57" s="10">
        <v>0.748440323382782</v>
      </c>
      <c r="C57" s="10">
        <v>1979.8488718792</v>
      </c>
      <c r="D57" s="10">
        <v>177.585776400175</v>
      </c>
      <c r="E57" s="10">
        <v>8.9696632365488</v>
      </c>
      <c r="F57" s="10">
        <v>109.818681553189</v>
      </c>
      <c r="G57" s="10">
        <v>17.9983381689864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9.75" customHeight="1">
      <c r="A58" s="10">
        <v>2306.299339065</v>
      </c>
      <c r="B58" s="10">
        <v>0.746754646978766</v>
      </c>
      <c r="C58" s="10">
        <v>1975.45561344537</v>
      </c>
      <c r="D58" s="10">
        <v>180.407368588679</v>
      </c>
      <c r="E58" s="10">
        <v>9.13244354167151</v>
      </c>
      <c r="F58" s="10">
        <v>109.574995352803</v>
      </c>
      <c r="G58" s="10">
        <v>17.998382476007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9.75" customHeight="1">
      <c r="A59" s="10">
        <v>2347.48325583402</v>
      </c>
      <c r="B59" s="10">
        <v>0.745068970574751</v>
      </c>
      <c r="C59" s="10">
        <v>1971.06235501153</v>
      </c>
      <c r="D59" s="10">
        <v>183.214416487551</v>
      </c>
      <c r="E59" s="10">
        <v>9.29521159093311</v>
      </c>
      <c r="F59" s="10">
        <v>109.331309152417</v>
      </c>
      <c r="G59" s="10">
        <v>17.9984304989397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9.75" customHeight="1">
      <c r="A60" s="10">
        <v>2388.66717260304</v>
      </c>
      <c r="B60" s="10">
        <v>0.743383294170736</v>
      </c>
      <c r="C60" s="10">
        <v>1966.6690965777</v>
      </c>
      <c r="D60" s="10">
        <v>186.006920096792</v>
      </c>
      <c r="E60" s="10">
        <v>9.45796730220006</v>
      </c>
      <c r="F60" s="10">
        <v>109.087622952032</v>
      </c>
      <c r="G60" s="10">
        <v>17.9984816464788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9.75" customHeight="1">
      <c r="A61" s="10">
        <v>2429.85108937206</v>
      </c>
      <c r="B61" s="10">
        <v>0.741697617766721</v>
      </c>
      <c r="C61" s="10">
        <v>1962.27583814387</v>
      </c>
      <c r="D61" s="10">
        <v>188.784879416402</v>
      </c>
      <c r="E61" s="10">
        <v>9.62071059260327</v>
      </c>
      <c r="F61" s="10">
        <v>108.843936751646</v>
      </c>
      <c r="G61" s="10">
        <v>17.9985353231994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.75" customHeight="1">
      <c r="A62" s="10">
        <v>2471.03500614107</v>
      </c>
      <c r="B62" s="10">
        <v>0.740011941362705</v>
      </c>
      <c r="C62" s="10">
        <v>1957.88257971003</v>
      </c>
      <c r="D62" s="10">
        <v>191.54829444638</v>
      </c>
      <c r="E62" s="10">
        <v>9.78344137852988</v>
      </c>
      <c r="F62" s="10">
        <v>108.600250551261</v>
      </c>
      <c r="G62" s="10">
        <v>17.9985909353706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9.75" customHeight="1">
      <c r="A63" s="10">
        <v>2512.21892291009</v>
      </c>
      <c r="B63" s="10">
        <v>0.73832626495869</v>
      </c>
      <c r="C63" s="10">
        <v>1953.4893212762</v>
      </c>
      <c r="D63" s="10">
        <v>194.297165186727</v>
      </c>
      <c r="E63" s="10">
        <v>9.94615957561485</v>
      </c>
      <c r="F63" s="10">
        <v>108.356564350875</v>
      </c>
      <c r="G63" s="10">
        <v>17.9986478963403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9.75" customHeight="1">
      <c r="A64" s="10">
        <v>2553.40283967911</v>
      </c>
      <c r="B64" s="10">
        <v>0.736640588554675</v>
      </c>
      <c r="C64" s="10">
        <v>1949.09606284237</v>
      </c>
      <c r="D64" s="10">
        <v>197.031491637442</v>
      </c>
      <c r="E64" s="10">
        <v>10.1088650987325</v>
      </c>
      <c r="F64" s="10">
        <v>108.11287815049</v>
      </c>
      <c r="G64" s="10">
        <v>17.9987056314826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9.75" customHeight="1">
      <c r="A65" s="10">
        <v>2594.58675644813</v>
      </c>
      <c r="B65" s="10">
        <v>0.734954912150659</v>
      </c>
      <c r="C65" s="10">
        <v>1944.70280440854</v>
      </c>
      <c r="D65" s="10">
        <v>199.751273798526</v>
      </c>
      <c r="E65" s="10">
        <v>10.271557861988</v>
      </c>
      <c r="F65" s="10">
        <v>107.869191950104</v>
      </c>
      <c r="G65" s="10">
        <v>17.9987635827019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9.75" customHeight="1">
      <c r="A66" s="10">
        <v>2635.77067321715</v>
      </c>
      <c r="B66" s="10">
        <v>0.733269235746644</v>
      </c>
      <c r="C66" s="10">
        <v>1940.3095459747</v>
      </c>
      <c r="D66" s="10">
        <v>202.456511669978</v>
      </c>
      <c r="E66" s="10">
        <v>10.4342377787084</v>
      </c>
      <c r="F66" s="10">
        <v>107.625505749718</v>
      </c>
      <c r="G66" s="10">
        <v>17.9988212124929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9.75" customHeight="1">
      <c r="A67" s="10">
        <v>2676.95458998616</v>
      </c>
      <c r="B67" s="10">
        <v>0.731583559342629</v>
      </c>
      <c r="C67" s="10">
        <v>1935.91628754087</v>
      </c>
      <c r="D67" s="10">
        <v>205.147205251799</v>
      </c>
      <c r="E67" s="10">
        <v>10.5969047614342</v>
      </c>
      <c r="F67" s="10">
        <v>107.381819549333</v>
      </c>
      <c r="G67" s="10">
        <v>17.9988780075586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9.75" customHeight="1">
      <c r="A68" s="10">
        <v>2718.13850675518</v>
      </c>
      <c r="B68" s="10">
        <v>0.729897882938614</v>
      </c>
      <c r="C68" s="10">
        <v>1931.52302910704</v>
      </c>
      <c r="D68" s="10">
        <v>207.823354543988</v>
      </c>
      <c r="E68" s="10">
        <v>10.7595587219101</v>
      </c>
      <c r="F68" s="10">
        <v>107.138133348947</v>
      </c>
      <c r="G68" s="10">
        <v>17.9989334819908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9.75" customHeight="1">
      <c r="A69" s="10">
        <v>2759.3224235242</v>
      </c>
      <c r="B69" s="10">
        <v>0.728212206534598</v>
      </c>
      <c r="C69" s="10">
        <v>1927.12977067321</v>
      </c>
      <c r="D69" s="10">
        <v>210.484959546546</v>
      </c>
      <c r="E69" s="10">
        <v>10.9221995710759</v>
      </c>
      <c r="F69" s="10">
        <v>106.894447148562</v>
      </c>
      <c r="G69" s="10">
        <v>17.9989871800226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9.75" customHeight="1">
      <c r="A70" s="10">
        <v>2800.50634029322</v>
      </c>
      <c r="B70" s="10">
        <v>0.726526530130583</v>
      </c>
      <c r="C70" s="10">
        <v>1922.73651223937</v>
      </c>
      <c r="D70" s="10">
        <v>213.132020259472</v>
      </c>
      <c r="E70" s="10">
        <v>11.0848272190578</v>
      </c>
      <c r="F70" s="10">
        <v>106.650760948176</v>
      </c>
      <c r="G70" s="10">
        <v>17.9990386783627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.75" customHeight="1">
      <c r="A71" s="10">
        <v>2841.69025706223</v>
      </c>
      <c r="B71" s="10">
        <v>0.724840853726568</v>
      </c>
      <c r="C71" s="10">
        <v>1918.34325380554</v>
      </c>
      <c r="D71" s="10">
        <v>215.764536682767</v>
      </c>
      <c r="E71" s="10">
        <v>11.2474415751582</v>
      </c>
      <c r="F71" s="10">
        <v>106.407074747791</v>
      </c>
      <c r="G71" s="10">
        <v>17.9990875881234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9.75" customHeight="1">
      <c r="A72" s="10">
        <v>2882.87417383125</v>
      </c>
      <c r="B72" s="10">
        <v>0.723155177322553</v>
      </c>
      <c r="C72" s="10">
        <v>1913.94999537171</v>
      </c>
      <c r="D72" s="10">
        <v>218.382508816431</v>
      </c>
      <c r="E72" s="10">
        <v>11.4100425478472</v>
      </c>
      <c r="F72" s="10">
        <v>106.163388547405</v>
      </c>
      <c r="G72" s="10">
        <v>17.9991335563589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9.75" customHeight="1">
      <c r="A73" s="10">
        <v>2924.05809060027</v>
      </c>
      <c r="B73" s="10">
        <v>0.721469500918537</v>
      </c>
      <c r="C73" s="10">
        <v>1909.55673693788</v>
      </c>
      <c r="D73" s="10">
        <v>220.985936660463</v>
      </c>
      <c r="E73" s="10">
        <v>11.5726300447522</v>
      </c>
      <c r="F73" s="10">
        <v>105.919702347019</v>
      </c>
      <c r="G73" s="10">
        <v>17.9991762672276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9.75" customHeight="1">
      <c r="A74" s="10">
        <v>2965.24200736929</v>
      </c>
      <c r="B74" s="10">
        <v>0.719783824514522</v>
      </c>
      <c r="C74" s="10">
        <v>1905.16347850404</v>
      </c>
      <c r="D74" s="10">
        <v>223.574820214863</v>
      </c>
      <c r="E74" s="10">
        <v>11.7352039726489</v>
      </c>
      <c r="F74" s="10">
        <v>105.676016146634</v>
      </c>
      <c r="G74" s="10">
        <v>17.9992154427982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9.75" customHeight="1">
      <c r="A75" s="10">
        <v>3006.42592413831</v>
      </c>
      <c r="B75" s="10">
        <v>0.718098148110507</v>
      </c>
      <c r="C75" s="10">
        <v>1900.77022007021</v>
      </c>
      <c r="D75" s="10">
        <v>226.149159479633</v>
      </c>
      <c r="E75" s="10">
        <v>11.897764237451</v>
      </c>
      <c r="F75" s="10">
        <v>105.432329946248</v>
      </c>
      <c r="G75" s="10">
        <v>17.9992508435155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9.75" customHeight="1">
      <c r="A76" s="10">
        <v>3047.60984090732</v>
      </c>
      <c r="B76" s="10">
        <v>0.716412471706491</v>
      </c>
      <c r="C76" s="10">
        <v>1896.37696163638</v>
      </c>
      <c r="D76" s="10">
        <v>228.70895445477</v>
      </c>
      <c r="E76" s="10">
        <v>12.0603107442002</v>
      </c>
      <c r="F76" s="10">
        <v>105.188643745863</v>
      </c>
      <c r="G76" s="10">
        <v>17.9992822683483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9.75" customHeight="1">
      <c r="A77" s="10">
        <v>3088.79375767634</v>
      </c>
      <c r="B77" s="10">
        <v>0.714726795302476</v>
      </c>
      <c r="C77" s="10">
        <v>1891.98370320255</v>
      </c>
      <c r="D77" s="10">
        <v>231.254205140276</v>
      </c>
      <c r="E77" s="10">
        <v>12.2228433970564</v>
      </c>
      <c r="F77" s="10">
        <v>104.944957545477</v>
      </c>
      <c r="G77" s="10">
        <v>17.9993095546369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9.75" customHeight="1">
      <c r="A78" s="10">
        <v>3129.97767444536</v>
      </c>
      <c r="B78" s="10">
        <v>0.713041118898461</v>
      </c>
      <c r="C78" s="10">
        <v>1887.59044476871</v>
      </c>
      <c r="D78" s="10">
        <v>233.784911536151</v>
      </c>
      <c r="E78" s="10">
        <v>12.3853620992872</v>
      </c>
      <c r="F78" s="10">
        <v>104.701271345091</v>
      </c>
      <c r="G78" s="10">
        <v>17.9993325776626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9.75" customHeight="1">
      <c r="A79" s="10">
        <v>3171.16159121438</v>
      </c>
      <c r="B79" s="10">
        <v>0.711355442494446</v>
      </c>
      <c r="C79" s="10">
        <v>1883.19718633488</v>
      </c>
      <c r="D79" s="10">
        <v>236.301073642394</v>
      </c>
      <c r="E79" s="10">
        <v>12.5478667532575</v>
      </c>
      <c r="F79" s="10">
        <v>104.457585144706</v>
      </c>
      <c r="G79" s="10">
        <v>17.9993512499588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9.75" customHeight="1">
      <c r="A80" s="10">
        <v>3212.3455079834</v>
      </c>
      <c r="B80" s="10">
        <v>0.70966976609043</v>
      </c>
      <c r="C80" s="10">
        <v>1878.80392790105</v>
      </c>
      <c r="D80" s="10">
        <v>238.802691459006</v>
      </c>
      <c r="E80" s="10">
        <v>12.7103572604189</v>
      </c>
      <c r="F80" s="10">
        <v>104.21389894432</v>
      </c>
      <c r="G80" s="10">
        <v>17.9993655203859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9.75" customHeight="1">
      <c r="A81" s="10">
        <v>3253.52942475241</v>
      </c>
      <c r="B81" s="10">
        <v>0.707984089686415</v>
      </c>
      <c r="C81" s="10">
        <v>1874.41066946722</v>
      </c>
      <c r="D81" s="10">
        <v>241.289764985986</v>
      </c>
      <c r="E81" s="10">
        <v>12.8728335212993</v>
      </c>
      <c r="F81" s="10">
        <v>103.970212743935</v>
      </c>
      <c r="G81" s="10">
        <v>17.9993753729899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9.75" customHeight="1">
      <c r="A82" s="10">
        <v>3294.71334152143</v>
      </c>
      <c r="B82" s="10">
        <v>0.7062984132824</v>
      </c>
      <c r="C82" s="10">
        <v>1870.01741103338</v>
      </c>
      <c r="D82" s="10">
        <v>243.762294223335</v>
      </c>
      <c r="E82" s="10">
        <v>13.0352954354917</v>
      </c>
      <c r="F82" s="10">
        <v>103.726526543549</v>
      </c>
      <c r="G82" s="10">
        <v>17.9993808256674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10">
        <v>3335.89725829045</v>
      </c>
      <c r="B83" s="10">
        <v>0.704612736878385</v>
      </c>
      <c r="C83" s="10">
        <v>1865.62415259955</v>
      </c>
      <c r="D83" s="10">
        <v>246.220279171053</v>
      </c>
      <c r="E83" s="10">
        <v>13.1977429016434</v>
      </c>
      <c r="F83" s="10">
        <v>103.482840343164</v>
      </c>
      <c r="G83" s="10">
        <v>17.999381928656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10">
        <v>3377.08117505947</v>
      </c>
      <c r="B84" s="10">
        <v>0.702927060474369</v>
      </c>
      <c r="C84" s="10">
        <v>1861.23089416572</v>
      </c>
      <c r="D84" s="10">
        <v>248.663719829139</v>
      </c>
      <c r="E84" s="10">
        <v>13.3601758174447</v>
      </c>
      <c r="F84" s="10">
        <v>103.239154142778</v>
      </c>
      <c r="G84" s="10">
        <v>17.9993787628716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10">
        <v>3418.26509182848</v>
      </c>
      <c r="B85" s="10">
        <v>0.701241384070354</v>
      </c>
      <c r="C85" s="10">
        <v>1856.83763573189</v>
      </c>
      <c r="D85" s="10">
        <v>251.092616197593</v>
      </c>
      <c r="E85" s="10">
        <v>13.5225940796177</v>
      </c>
      <c r="F85" s="10">
        <v>102.995467942392</v>
      </c>
      <c r="G85" s="10">
        <v>17.9993714381124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10">
        <v>3459.4490085975</v>
      </c>
      <c r="B86" s="10">
        <v>0.699555707666339</v>
      </c>
      <c r="C86" s="10">
        <v>1852.44437729805</v>
      </c>
      <c r="D86" s="10">
        <v>253.506968276416</v>
      </c>
      <c r="E86" s="10">
        <v>13.6849975839047</v>
      </c>
      <c r="F86" s="10">
        <v>102.751781742007</v>
      </c>
      <c r="G86" s="10">
        <v>17.9993600911498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9.75" customHeight="1">
      <c r="A87" s="10">
        <v>3500.63292536652</v>
      </c>
      <c r="B87" s="10">
        <v>0.697870031262323</v>
      </c>
      <c r="C87" s="10">
        <v>1848.05111886422</v>
      </c>
      <c r="D87" s="10">
        <v>255.906776065608</v>
      </c>
      <c r="E87" s="10">
        <v>13.8473862250566</v>
      </c>
      <c r="F87" s="10">
        <v>102.508095541621</v>
      </c>
      <c r="G87" s="10">
        <v>17.9993448837234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10">
        <v>3541.81684213554</v>
      </c>
      <c r="B88" s="10">
        <v>0.696184354858308</v>
      </c>
      <c r="C88" s="10">
        <v>1843.65786043039</v>
      </c>
      <c r="D88" s="10">
        <v>258.292039565168</v>
      </c>
      <c r="E88" s="10">
        <v>14.0097598968212</v>
      </c>
      <c r="F88" s="10">
        <v>102.264409341236</v>
      </c>
      <c r="G88" s="10">
        <v>17.9993260004606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.75" customHeight="1">
      <c r="A89" s="10">
        <v>3583.00075890456</v>
      </c>
      <c r="B89" s="10">
        <v>0.694498678454293</v>
      </c>
      <c r="C89" s="10">
        <v>1839.26460199656</v>
      </c>
      <c r="D89" s="10">
        <v>260.662758775096</v>
      </c>
      <c r="E89" s="10">
        <v>14.1721184919311</v>
      </c>
      <c r="F89" s="10">
        <v>102.02072314085</v>
      </c>
      <c r="G89" s="10">
        <v>17.9993036467373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9.75" customHeight="1">
      <c r="A90" s="10">
        <v>3624.18467567357</v>
      </c>
      <c r="B90" s="10">
        <v>0.692813002050278</v>
      </c>
      <c r="C90" s="10">
        <v>1834.87134356272</v>
      </c>
      <c r="D90" s="10">
        <v>263.018933695394</v>
      </c>
      <c r="E90" s="10">
        <v>14.3344619020915</v>
      </c>
      <c r="F90" s="10">
        <v>101.777036940465</v>
      </c>
      <c r="G90" s="10">
        <v>17.9992780464962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9.75" customHeight="1">
      <c r="A91" s="10">
        <v>3665.36859244259</v>
      </c>
      <c r="B91" s="10">
        <v>0.691127325646262</v>
      </c>
      <c r="C91" s="10">
        <v>1830.47808512889</v>
      </c>
      <c r="D91" s="10">
        <v>265.360564326059</v>
      </c>
      <c r="E91" s="10">
        <v>14.4967900179681</v>
      </c>
      <c r="F91" s="10">
        <v>101.533350740079</v>
      </c>
      <c r="G91" s="10">
        <v>17.9992494400402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9.75" customHeight="1">
      <c r="A92" s="10">
        <v>3706.55250921161</v>
      </c>
      <c r="B92" s="10">
        <v>0.689441649242247</v>
      </c>
      <c r="C92" s="10">
        <v>1826.08482669506</v>
      </c>
      <c r="D92" s="10">
        <v>267.687650667094</v>
      </c>
      <c r="E92" s="10">
        <v>14.6591027291743</v>
      </c>
      <c r="F92" s="10">
        <v>101.289664539693</v>
      </c>
      <c r="G92" s="10">
        <v>17.9992180818144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9.75" customHeight="1">
      <c r="A93" s="10">
        <v>3747.73642598063</v>
      </c>
      <c r="B93" s="10">
        <v>0.687755972838232</v>
      </c>
      <c r="C93" s="10">
        <v>1821.69156826123</v>
      </c>
      <c r="D93" s="10">
        <v>270.000192718496</v>
      </c>
      <c r="E93" s="10">
        <v>14.8213999242587</v>
      </c>
      <c r="F93" s="10">
        <v>101.045978339308</v>
      </c>
      <c r="G93" s="10">
        <v>17.999184238193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9.75" customHeight="1">
      <c r="A94" s="10">
        <v>3788.92034274965</v>
      </c>
      <c r="B94" s="10">
        <v>0.686070296434217</v>
      </c>
      <c r="C94" s="10">
        <v>1817.29830982739</v>
      </c>
      <c r="D94" s="10">
        <v>272.298190480268</v>
      </c>
      <c r="E94" s="10">
        <v>14.9836814906921</v>
      </c>
      <c r="F94" s="10">
        <v>100.802292138922</v>
      </c>
      <c r="G94" s="10">
        <v>17.9991481852832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9.75" customHeight="1">
      <c r="A95" s="10">
        <v>3830.10425951866</v>
      </c>
      <c r="B95" s="10">
        <v>0.684384620030201</v>
      </c>
      <c r="C95" s="10">
        <v>1812.90505139356</v>
      </c>
      <c r="D95" s="10">
        <v>274.581643952407</v>
      </c>
      <c r="E95" s="10">
        <v>15.1459473148547</v>
      </c>
      <c r="F95" s="10">
        <v>100.558605938537</v>
      </c>
      <c r="G95" s="10">
        <v>17.9991102067593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9.75" customHeight="1">
      <c r="A96" s="10">
        <v>3871.28817628768</v>
      </c>
      <c r="B96" s="10">
        <v>0.682698943626186</v>
      </c>
      <c r="C96" s="10">
        <v>1808.51179295973</v>
      </c>
      <c r="D96" s="10">
        <v>276.850553134916</v>
      </c>
      <c r="E96" s="10">
        <v>15.3081972820224</v>
      </c>
      <c r="F96" s="10">
        <v>100.314919738151</v>
      </c>
      <c r="G96" s="10">
        <v>17.9990705917393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9.75" customHeight="1">
      <c r="A97" s="10">
        <v>3912.4720930567</v>
      </c>
      <c r="B97" s="10">
        <v>0.681013267222171</v>
      </c>
      <c r="C97" s="10">
        <v>1804.1185345259</v>
      </c>
      <c r="D97" s="10">
        <v>279.104918027793</v>
      </c>
      <c r="E97" s="10">
        <v>15.4704312763539</v>
      </c>
      <c r="F97" s="10">
        <v>100.071233537765</v>
      </c>
      <c r="G97" s="10">
        <v>17.9990296327137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9.75" customHeight="1">
      <c r="A98" s="10">
        <v>3953.65600982572</v>
      </c>
      <c r="B98" s="10">
        <v>0.679327590818155</v>
      </c>
      <c r="C98" s="10">
        <v>1799.72527609206</v>
      </c>
      <c r="D98" s="10">
        <v>281.344738631038</v>
      </c>
      <c r="E98" s="10">
        <v>15.6326491808768</v>
      </c>
      <c r="F98" s="10">
        <v>99.8275473373799</v>
      </c>
      <c r="G98" s="10">
        <v>17.9989876235373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9.75" customHeight="1">
      <c r="A99" s="10">
        <v>3994.83992659474</v>
      </c>
      <c r="B99" s="10">
        <v>0.67764191441414</v>
      </c>
      <c r="C99" s="10">
        <v>1795.33201765823</v>
      </c>
      <c r="D99" s="10">
        <v>283.570014944652</v>
      </c>
      <c r="E99" s="10">
        <v>15.7948508774734</v>
      </c>
      <c r="F99" s="10">
        <v>99.5838611369943</v>
      </c>
      <c r="G99" s="10">
        <v>17.9989448574941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9.75" customHeight="1">
      <c r="A100" s="10">
        <v>4036.02384336375</v>
      </c>
      <c r="B100" s="10">
        <v>0.675956238010125</v>
      </c>
      <c r="C100" s="10">
        <v>1790.9387592244</v>
      </c>
      <c r="D100" s="10">
        <v>285.780746968635</v>
      </c>
      <c r="E100" s="10">
        <v>15.9570362468674</v>
      </c>
      <c r="F100" s="10">
        <v>99.3401749366087</v>
      </c>
      <c r="G100" s="10">
        <v>17.99890162544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9.75" customHeight="1">
      <c r="A101" s="10">
        <v>4077.20776013277</v>
      </c>
      <c r="B101" s="10">
        <v>0.67427056160611</v>
      </c>
      <c r="C101" s="10">
        <v>1786.54550079057</v>
      </c>
      <c r="D101" s="10">
        <v>287.976934702986</v>
      </c>
      <c r="E101" s="10">
        <v>16.1192051686091</v>
      </c>
      <c r="F101" s="10">
        <v>99.0964887362232</v>
      </c>
      <c r="G101" s="10">
        <v>17.9988582140357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9.75" customHeight="1">
      <c r="A102" s="10">
        <v>4118.39167690179</v>
      </c>
      <c r="B102" s="10">
        <v>0.672584885202094</v>
      </c>
      <c r="C102" s="10">
        <v>1782.15224235673</v>
      </c>
      <c r="D102" s="10">
        <v>290.158578147705</v>
      </c>
      <c r="E102" s="10">
        <v>16.281357521061</v>
      </c>
      <c r="F102" s="10">
        <v>98.8528025358376</v>
      </c>
      <c r="G102" s="10">
        <v>17.9988149040712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9.75" customHeight="1">
      <c r="A103" s="10">
        <v>4159.57559367081</v>
      </c>
      <c r="B103" s="10">
        <v>0.670899208798079</v>
      </c>
      <c r="C103" s="10">
        <v>1777.7589839229</v>
      </c>
      <c r="D103" s="10">
        <v>292.325677302793</v>
      </c>
      <c r="E103" s="10">
        <v>16.4434931813834</v>
      </c>
      <c r="F103" s="10">
        <v>98.609116335452</v>
      </c>
      <c r="G103" s="10">
        <v>17.9987719688909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9.75" customHeight="1">
      <c r="A104" s="10">
        <v>4200.75951043983</v>
      </c>
      <c r="B104" s="10">
        <v>0.669213532394064</v>
      </c>
      <c r="C104" s="10">
        <v>1773.36572548907</v>
      </c>
      <c r="D104" s="10">
        <v>294.47823216825</v>
      </c>
      <c r="E104" s="10">
        <v>16.6056120255193</v>
      </c>
      <c r="F104" s="10">
        <v>98.3654301350664</v>
      </c>
      <c r="G104" s="10">
        <v>17.9987296729232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9.75" customHeight="1">
      <c r="A105" s="10">
        <v>4241.94342720884</v>
      </c>
      <c r="B105" s="10">
        <v>0.667527855990049</v>
      </c>
      <c r="C105" s="10">
        <v>1768.97246705524</v>
      </c>
      <c r="D105" s="10">
        <v>296.616242744075</v>
      </c>
      <c r="E105" s="10">
        <v>16.7677139281792</v>
      </c>
      <c r="F105" s="10">
        <v>98.1217439346809</v>
      </c>
      <c r="G105" s="10">
        <v>17.9986882703175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9.75" customHeight="1">
      <c r="A106" s="10">
        <v>4283.12734397786</v>
      </c>
      <c r="B106" s="10">
        <v>0.665842179586033</v>
      </c>
      <c r="C106" s="10">
        <v>1764.5792086214</v>
      </c>
      <c r="D106" s="10">
        <v>298.739709030269</v>
      </c>
      <c r="E106" s="10">
        <v>16.9297987628259</v>
      </c>
      <c r="F106" s="10">
        <v>97.8780577342953</v>
      </c>
      <c r="G106" s="10">
        <v>17.9986480036934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9.75" customHeight="1">
      <c r="A107" s="10">
        <v>4324.31126074688</v>
      </c>
      <c r="B107" s="10">
        <v>0.664156503182018</v>
      </c>
      <c r="C107" s="10">
        <v>1760.18595018757</v>
      </c>
      <c r="D107" s="10">
        <v>300.848631026831</v>
      </c>
      <c r="E107" s="10">
        <v>17.091866401659</v>
      </c>
      <c r="F107" s="10">
        <v>97.6343715339097</v>
      </c>
      <c r="G107" s="10">
        <v>17.9986091030035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9.75" customHeight="1">
      <c r="A108" s="10">
        <v>4365.4951775159</v>
      </c>
      <c r="B108" s="10">
        <v>0.662470826778003</v>
      </c>
      <c r="C108" s="10">
        <v>1755.79269175374</v>
      </c>
      <c r="D108" s="10">
        <v>302.943008733762</v>
      </c>
      <c r="E108" s="10">
        <v>17.2539167155989</v>
      </c>
      <c r="F108" s="10">
        <v>97.3906853335241</v>
      </c>
      <c r="G108" s="10">
        <v>17.9985717845115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9.75" customHeight="1">
      <c r="A109" s="10">
        <v>4406.67909428491</v>
      </c>
      <c r="B109" s="10">
        <v>0.660785150373987</v>
      </c>
      <c r="C109" s="10">
        <v>1751.39943331991</v>
      </c>
      <c r="D109" s="10">
        <v>305.022842151061</v>
      </c>
      <c r="E109" s="10">
        <v>17.4159495742709</v>
      </c>
      <c r="F109" s="10">
        <v>97.1469991331385</v>
      </c>
      <c r="G109" s="10">
        <v>17.9985362498877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9.75" customHeight="1">
      <c r="A110" s="10">
        <v>4447.86301105393</v>
      </c>
      <c r="B110" s="10">
        <v>0.659099473969972</v>
      </c>
      <c r="C110" s="10">
        <v>1747.00617488607</v>
      </c>
      <c r="D110" s="10">
        <v>307.088131278729</v>
      </c>
      <c r="E110" s="10">
        <v>17.5779648459889</v>
      </c>
      <c r="F110" s="10">
        <v>96.903312932753</v>
      </c>
      <c r="G110" s="10">
        <v>17.9985026854208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9.75" customHeight="1">
      <c r="A111" s="10">
        <v>4489.04692782295</v>
      </c>
      <c r="B111" s="10">
        <v>0.657413797565957</v>
      </c>
      <c r="C111" s="10">
        <v>1742.61291645224</v>
      </c>
      <c r="D111" s="10">
        <v>309.138876116766</v>
      </c>
      <c r="E111" s="10">
        <v>17.7399623977387</v>
      </c>
      <c r="F111" s="10">
        <v>96.6596267323674</v>
      </c>
      <c r="G111" s="10">
        <v>17.9984712613468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9.75" customHeight="1">
      <c r="A112" s="10">
        <v>4530.23084459197</v>
      </c>
      <c r="B112" s="10">
        <v>0.655728121161942</v>
      </c>
      <c r="C112" s="10">
        <v>1738.21965801841</v>
      </c>
      <c r="D112" s="10">
        <v>311.175076665171</v>
      </c>
      <c r="E112" s="10">
        <v>17.9019420951616</v>
      </c>
      <c r="F112" s="10">
        <v>96.4159405319818</v>
      </c>
      <c r="G112" s="10">
        <v>17.9984421312938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9.75" customHeight="1">
      <c r="A113" s="10">
        <v>4571.41476136099</v>
      </c>
      <c r="B113" s="10">
        <v>0.654042444757926</v>
      </c>
      <c r="C113" s="10">
        <v>1733.82639958458</v>
      </c>
      <c r="D113" s="10">
        <v>313.196732923944</v>
      </c>
      <c r="E113" s="10">
        <v>18.0639038025367</v>
      </c>
      <c r="F113" s="10">
        <v>96.1722543315962</v>
      </c>
      <c r="G113" s="10">
        <v>17.9984154318411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9.75" customHeight="1">
      <c r="A114" s="10">
        <v>4612.59867813</v>
      </c>
      <c r="B114" s="10">
        <v>0.652356768353911</v>
      </c>
      <c r="C114" s="10">
        <v>1729.43314115074</v>
      </c>
      <c r="D114" s="10">
        <v>315.203844893086</v>
      </c>
      <c r="E114" s="10">
        <v>18.2258473827646</v>
      </c>
      <c r="F114" s="10">
        <v>95.9285681312107</v>
      </c>
      <c r="G114" s="10">
        <v>17.998391282191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9.75" customHeight="1">
      <c r="A115" s="10">
        <v>4653.78259489902</v>
      </c>
      <c r="B115" s="10">
        <v>0.650671091949896</v>
      </c>
      <c r="C115" s="10">
        <v>1725.03988271691</v>
      </c>
      <c r="D115" s="10">
        <v>317.196412572597</v>
      </c>
      <c r="E115" s="10">
        <v>18.3877726973487</v>
      </c>
      <c r="F115" s="10">
        <v>95.6848819308251</v>
      </c>
      <c r="G115" s="10">
        <v>17.9983697839507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9.75" customHeight="1">
      <c r="A116" s="10">
        <v>4694.96651166804</v>
      </c>
      <c r="B116" s="10">
        <v>0.648985415545881</v>
      </c>
      <c r="C116" s="10">
        <v>1720.64662428308</v>
      </c>
      <c r="D116" s="10">
        <v>319.174435962476</v>
      </c>
      <c r="E116" s="10">
        <v>18.5496796063784</v>
      </c>
      <c r="F116" s="10">
        <v>95.4411957304395</v>
      </c>
      <c r="G116" s="10">
        <v>17.9983510210209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9.75" customHeight="1">
      <c r="A117" s="10">
        <v>4736.15042843706</v>
      </c>
      <c r="B117" s="10">
        <v>0.647299739141865</v>
      </c>
      <c r="C117" s="10">
        <v>1716.25336584925</v>
      </c>
      <c r="D117" s="10">
        <v>321.137915062723</v>
      </c>
      <c r="E117" s="10">
        <v>18.7115679685101</v>
      </c>
      <c r="F117" s="10">
        <v>95.1975095300539</v>
      </c>
      <c r="G117" s="10">
        <v>17.9983350595895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9.75" customHeight="1">
      <c r="A118" s="10">
        <v>4777.33434520608</v>
      </c>
      <c r="B118" s="10">
        <v>0.64561406273785</v>
      </c>
      <c r="C118" s="10">
        <v>1711.86010741541</v>
      </c>
      <c r="D118" s="10">
        <v>323.08684987334</v>
      </c>
      <c r="E118" s="10">
        <v>18.8734376409495</v>
      </c>
      <c r="F118" s="10">
        <v>94.9538233296683</v>
      </c>
      <c r="G118" s="10">
        <v>17.9983219482237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9.75" customHeight="1">
      <c r="A119" s="10">
        <v>4818.51826197509</v>
      </c>
      <c r="B119" s="10">
        <v>0.643928386333835</v>
      </c>
      <c r="C119" s="10">
        <v>1707.46684898158</v>
      </c>
      <c r="D119" s="10">
        <v>325.021240394324</v>
      </c>
      <c r="E119" s="10">
        <v>19.0352884794328</v>
      </c>
      <c r="F119" s="10">
        <v>94.7101371292828</v>
      </c>
      <c r="G119" s="10">
        <v>17.9983117180598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9.75" customHeight="1">
      <c r="A120" s="10">
        <v>4859.70217874411</v>
      </c>
      <c r="B120" s="10">
        <v>0.642242709929819</v>
      </c>
      <c r="C120" s="10">
        <v>1703.07359054775</v>
      </c>
      <c r="D120" s="10">
        <v>326.941086625677</v>
      </c>
      <c r="E120" s="10">
        <v>19.1971203382072</v>
      </c>
      <c r="F120" s="10">
        <v>94.4664509288972</v>
      </c>
      <c r="G120" s="10">
        <v>17.9983043830839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9.75" customHeight="1">
      <c r="A121" s="10">
        <v>4900.88609551313</v>
      </c>
      <c r="B121" s="10">
        <v>0.640557033525804</v>
      </c>
      <c r="C121" s="10">
        <v>1698.68033211391</v>
      </c>
      <c r="D121" s="10">
        <v>328.846388567399</v>
      </c>
      <c r="E121" s="10">
        <v>19.3589330700125</v>
      </c>
      <c r="F121" s="10">
        <v>94.2227647285116</v>
      </c>
      <c r="G121" s="10">
        <v>17.9982999404995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9.75" customHeight="1">
      <c r="A122" s="10">
        <v>4942.07001228215</v>
      </c>
      <c r="B122" s="10">
        <v>0.638871357121789</v>
      </c>
      <c r="C122" s="10">
        <v>1694.28707368008</v>
      </c>
      <c r="D122" s="10">
        <v>330.73714621949</v>
      </c>
      <c r="E122" s="10">
        <v>19.5207265260609</v>
      </c>
      <c r="F122" s="10">
        <v>93.979078528126</v>
      </c>
      <c r="G122" s="10">
        <v>17.9982983711782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9.75" customHeight="1">
      <c r="A123" s="10">
        <v>4983.25392905116</v>
      </c>
      <c r="B123" s="10">
        <v>0.637185680717774</v>
      </c>
      <c r="C123" s="10">
        <v>1689.89381524625</v>
      </c>
      <c r="D123" s="10">
        <v>332.613359581948</v>
      </c>
      <c r="E123" s="10">
        <v>19.6825005560175</v>
      </c>
      <c r="F123" s="10">
        <v>93.7353923277404</v>
      </c>
      <c r="G123" s="10">
        <v>17.9982996401861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9.75" customHeight="1">
      <c r="A124" s="10">
        <v>5024.43784582018</v>
      </c>
      <c r="B124" s="10">
        <v>0.635500004313758</v>
      </c>
      <c r="C124" s="10">
        <v>1685.50055681242</v>
      </c>
      <c r="D124" s="10">
        <v>334.475028654776</v>
      </c>
      <c r="E124" s="10">
        <v>19.8442550079798</v>
      </c>
      <c r="F124" s="10">
        <v>93.4917061273549</v>
      </c>
      <c r="G124" s="10">
        <v>17.9983036973825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9.75" customHeight="1">
      <c r="A125" s="10">
        <v>5065.6217625892</v>
      </c>
      <c r="B125" s="10">
        <v>0.633814327909743</v>
      </c>
      <c r="C125" s="10">
        <v>1681.10729837858</v>
      </c>
      <c r="D125" s="10">
        <v>336.322153437972</v>
      </c>
      <c r="E125" s="10">
        <v>20.0059897284577</v>
      </c>
      <c r="F125" s="10">
        <v>93.2480199269693</v>
      </c>
      <c r="G125" s="10">
        <v>17.9983104780853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9.75" customHeight="1">
      <c r="A126" s="10">
        <v>5106.80567935822</v>
      </c>
      <c r="B126" s="10">
        <v>0.632128651505728</v>
      </c>
      <c r="C126" s="10">
        <v>1676.71403994475</v>
      </c>
      <c r="D126" s="10">
        <v>338.154733931536</v>
      </c>
      <c r="E126" s="10">
        <v>20.1677045623521</v>
      </c>
      <c r="F126" s="10">
        <v>93.0043337265837</v>
      </c>
      <c r="G126" s="10">
        <v>17.9983199037961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9.75" customHeight="1">
      <c r="A127" s="10">
        <v>5147.98959612724</v>
      </c>
      <c r="B127" s="10">
        <v>0.630442975101713</v>
      </c>
      <c r="C127" s="10">
        <v>1672.32078151092</v>
      </c>
      <c r="D127" s="10">
        <v>339.972770135469</v>
      </c>
      <c r="E127" s="10">
        <v>20.3293993529344</v>
      </c>
      <c r="F127" s="10">
        <v>92.7606475261981</v>
      </c>
      <c r="G127" s="10">
        <v>17.9983318829804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9.75" customHeight="1">
      <c r="A128" s="10">
        <v>5189.17351289625</v>
      </c>
      <c r="B128" s="10">
        <v>0.628757298697697</v>
      </c>
      <c r="C128" s="10">
        <v>1667.92752307709</v>
      </c>
      <c r="D128" s="10">
        <v>341.776262049771</v>
      </c>
      <c r="E128" s="10">
        <v>20.4910739418247</v>
      </c>
      <c r="F128" s="10">
        <v>92.5169613258125</v>
      </c>
      <c r="G128" s="10">
        <v>17.9983463118974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9.75" customHeight="1">
      <c r="A129" s="10">
        <v>5230.35742966527</v>
      </c>
      <c r="B129" s="10">
        <v>0.627071622293682</v>
      </c>
      <c r="C129" s="10">
        <v>1663.53426464325</v>
      </c>
      <c r="D129" s="10">
        <v>343.565209674441</v>
      </c>
      <c r="E129" s="10">
        <v>20.6527281689697</v>
      </c>
      <c r="F129" s="10">
        <v>92.273275125427</v>
      </c>
      <c r="G129" s="10">
        <v>17.9983630754725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9.75" customHeight="1">
      <c r="A130" s="10">
        <v>5271.54134643429</v>
      </c>
      <c r="B130" s="10">
        <v>0.625385945889667</v>
      </c>
      <c r="C130" s="10">
        <v>1659.14100620942</v>
      </c>
      <c r="D130" s="10">
        <v>345.339613009479</v>
      </c>
      <c r="E130" s="10">
        <v>20.8143618726213</v>
      </c>
      <c r="F130" s="10">
        <v>92.0295889250414</v>
      </c>
      <c r="G130" s="10">
        <v>17.9983820482076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9.75" customHeight="1">
      <c r="A131" s="10">
        <v>5312.72526320331</v>
      </c>
      <c r="B131" s="10">
        <v>0.623700269485651</v>
      </c>
      <c r="C131" s="10">
        <v>1654.74774777559</v>
      </c>
      <c r="D131" s="10">
        <v>347.099472054887</v>
      </c>
      <c r="E131" s="10">
        <v>20.9759748893134</v>
      </c>
      <c r="F131" s="10">
        <v>91.7859027246558</v>
      </c>
      <c r="G131" s="10">
        <v>17.9984030951231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9.75" customHeight="1">
      <c r="A132" s="10">
        <v>5353.90917997233</v>
      </c>
      <c r="B132" s="10">
        <v>0.622014593081636</v>
      </c>
      <c r="C132" s="10">
        <v>1650.35448934176</v>
      </c>
      <c r="D132" s="10">
        <v>348.844786810662</v>
      </c>
      <c r="E132" s="10">
        <v>21.1375670538394</v>
      </c>
      <c r="F132" s="10">
        <v>91.5422165242702</v>
      </c>
      <c r="G132" s="10">
        <v>17.9984260727259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9.75" customHeight="1">
      <c r="A133" s="10">
        <v>5395.09309674134</v>
      </c>
      <c r="B133" s="10">
        <v>0.620328916677621</v>
      </c>
      <c r="C133" s="10">
        <v>1645.96123090792</v>
      </c>
      <c r="D133" s="10">
        <v>350.575557276806</v>
      </c>
      <c r="E133" s="10">
        <v>21.2991381992288</v>
      </c>
      <c r="F133" s="10">
        <v>91.2985303238846</v>
      </c>
      <c r="G133" s="10">
        <v>17.9984508299971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9.75" customHeight="1">
      <c r="A134" s="10">
        <v>5436.27701351036</v>
      </c>
      <c r="B134" s="10">
        <v>0.618643240273606</v>
      </c>
      <c r="C134" s="10">
        <v>1641.56797247409</v>
      </c>
      <c r="D134" s="10">
        <v>352.291783453319</v>
      </c>
      <c r="E134" s="10">
        <v>21.4606881567238</v>
      </c>
      <c r="F134" s="10">
        <v>91.0548441234991</v>
      </c>
      <c r="G134" s="10">
        <v>17.998477209395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9.75" customHeight="1">
      <c r="A135" s="10">
        <v>5477.46093027938</v>
      </c>
      <c r="B135" s="10">
        <v>0.61695756386959</v>
      </c>
      <c r="C135" s="10">
        <v>1637.17471404026</v>
      </c>
      <c r="D135" s="10">
        <v>353.9934653402</v>
      </c>
      <c r="E135" s="10">
        <v>21.6222167557552</v>
      </c>
      <c r="F135" s="10">
        <v>90.8111579231135</v>
      </c>
      <c r="G135" s="10">
        <v>17.9985050478668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9.75" customHeight="1">
      <c r="A136" s="10">
        <v>5518.6448470484</v>
      </c>
      <c r="B136" s="10">
        <v>0.615271887465575</v>
      </c>
      <c r="C136" s="10">
        <v>1632.78145560643</v>
      </c>
      <c r="D136" s="10">
        <v>355.68060293745</v>
      </c>
      <c r="E136" s="10">
        <v>21.7837238239179</v>
      </c>
      <c r="F136" s="10">
        <v>90.5674717227279</v>
      </c>
      <c r="G136" s="10">
        <v>17.998534177864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9.75" customHeight="1">
      <c r="A137" s="10">
        <v>5559.82876381742</v>
      </c>
      <c r="B137" s="10">
        <v>0.61358621106156</v>
      </c>
      <c r="C137" s="10">
        <v>1628.38819717259</v>
      </c>
      <c r="D137" s="10">
        <v>357.353196245069</v>
      </c>
      <c r="E137" s="10">
        <v>21.9452091869463</v>
      </c>
      <c r="F137" s="10">
        <v>90.3237855223423</v>
      </c>
      <c r="G137" s="10">
        <v>17.9985644283564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9.75" customHeight="1">
      <c r="A138" s="10">
        <v>5601.01268058643</v>
      </c>
      <c r="B138" s="10">
        <v>0.611900534657545</v>
      </c>
      <c r="C138" s="10">
        <v>1623.99493873876</v>
      </c>
      <c r="D138" s="10">
        <v>359.011245263056</v>
      </c>
      <c r="E138" s="10">
        <v>22.1066726686891</v>
      </c>
      <c r="F138" s="10">
        <v>90.0800993219568</v>
      </c>
      <c r="G138" s="10">
        <v>17.998595625839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9.75" customHeight="1">
      <c r="A139" s="10">
        <v>5642.19659735545</v>
      </c>
      <c r="B139" s="10">
        <v>0.610214858253529</v>
      </c>
      <c r="C139" s="10">
        <v>1619.60168030493</v>
      </c>
      <c r="D139" s="10">
        <v>360.654749991411</v>
      </c>
      <c r="E139" s="10">
        <v>22.2681140910837</v>
      </c>
      <c r="F139" s="10">
        <v>89.8364131215712</v>
      </c>
      <c r="G139" s="10">
        <v>17.9986275953284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9.75" customHeight="1">
      <c r="A140" s="10">
        <v>5683.38051412447</v>
      </c>
      <c r="B140" s="10">
        <v>0.608529181849514</v>
      </c>
      <c r="C140" s="10">
        <v>1615.2084218711</v>
      </c>
      <c r="D140" s="10">
        <v>362.283710430135</v>
      </c>
      <c r="E140" s="10">
        <v>22.4295332741304</v>
      </c>
      <c r="F140" s="10">
        <v>89.5927269211856</v>
      </c>
      <c r="G140" s="10">
        <v>17.9986601613414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9.75" customHeight="1">
      <c r="A141" s="10">
        <v>5724.56443089349</v>
      </c>
      <c r="B141" s="10">
        <v>0.606843505445499</v>
      </c>
      <c r="C141" s="10">
        <v>1610.81516343726</v>
      </c>
      <c r="D141" s="10">
        <v>363.898126579227</v>
      </c>
      <c r="E141" s="10">
        <v>22.5909300358657</v>
      </c>
      <c r="F141" s="10">
        <v>89.3490407208</v>
      </c>
      <c r="G141" s="10">
        <v>17.9986931488543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9.75" customHeight="1">
      <c r="A142" s="10">
        <v>5765.7483476625</v>
      </c>
      <c r="B142" s="10">
        <v>0.605157829041483</v>
      </c>
      <c r="C142" s="10">
        <v>1606.42190500343</v>
      </c>
      <c r="D142" s="10">
        <v>365.497998438688</v>
      </c>
      <c r="E142" s="10">
        <v>22.7523041923353</v>
      </c>
      <c r="F142" s="10">
        <v>89.1053545204144</v>
      </c>
      <c r="G142" s="10">
        <v>17.9987263842358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9.75" customHeight="1">
      <c r="A143" s="10">
        <v>5806.93226443152</v>
      </c>
      <c r="B143" s="10">
        <v>0.603472152637468</v>
      </c>
      <c r="C143" s="10">
        <v>1602.0286465696</v>
      </c>
      <c r="D143" s="10">
        <v>367.083326008518</v>
      </c>
      <c r="E143" s="10">
        <v>22.9136555575675</v>
      </c>
      <c r="F143" s="10">
        <v>88.8616683200289</v>
      </c>
      <c r="G143" s="10">
        <v>17.9987596961515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9.75" customHeight="1">
      <c r="A144" s="10">
        <v>5848.11618120054</v>
      </c>
      <c r="B144" s="10">
        <v>0.601786476233453</v>
      </c>
      <c r="C144" s="10">
        <v>1597.63538813577</v>
      </c>
      <c r="D144" s="10">
        <v>368.654109288716</v>
      </c>
      <c r="E144" s="10">
        <v>23.0749839435447</v>
      </c>
      <c r="F144" s="10">
        <v>88.6179821196433</v>
      </c>
      <c r="G144" s="10">
        <v>17.9987929164354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9.75" customHeight="1">
      <c r="A145" s="10">
        <v>5889.30009796956</v>
      </c>
      <c r="B145" s="10">
        <v>0.600100799829438</v>
      </c>
      <c r="C145" s="10">
        <v>1593.24212970193</v>
      </c>
      <c r="D145" s="10">
        <v>370.210348279283</v>
      </c>
      <c r="E145" s="10">
        <v>23.2362891601757</v>
      </c>
      <c r="F145" s="10">
        <v>88.3742959192577</v>
      </c>
      <c r="G145" s="10">
        <v>17.9988258809242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9.75" customHeight="1">
      <c r="A146" s="10">
        <v>5930.48401473858</v>
      </c>
      <c r="B146" s="10">
        <v>0.598415123425422</v>
      </c>
      <c r="C146" s="10">
        <v>1588.8488712681</v>
      </c>
      <c r="D146" s="10">
        <v>371.752042980218</v>
      </c>
      <c r="E146" s="10">
        <v>23.3975710152667</v>
      </c>
      <c r="F146" s="10">
        <v>88.1306097188721</v>
      </c>
      <c r="G146" s="10">
        <v>17.9988584302525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9.75" customHeight="1">
      <c r="A147" s="10">
        <v>5971.66793150759</v>
      </c>
      <c r="B147" s="10">
        <v>0.596729447021407</v>
      </c>
      <c r="C147" s="10">
        <v>1584.45561283427</v>
      </c>
      <c r="D147" s="10">
        <v>373.279193391522</v>
      </c>
      <c r="E147" s="10">
        <v>23.5588293144925</v>
      </c>
      <c r="F147" s="10">
        <v>87.8869235184866</v>
      </c>
      <c r="G147" s="10">
        <v>17.9988904106033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9.75" customHeight="1">
      <c r="A148" s="10">
        <v>6012.85184827661</v>
      </c>
      <c r="B148" s="10">
        <v>0.595043770617392</v>
      </c>
      <c r="C148" s="10">
        <v>1580.06235440044</v>
      </c>
      <c r="D148" s="10">
        <v>374.791799513194</v>
      </c>
      <c r="E148" s="10">
        <v>23.7200638613665</v>
      </c>
      <c r="F148" s="10">
        <v>87.643237318101</v>
      </c>
      <c r="G148" s="10">
        <v>17.9989216744152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9.75" customHeight="1">
      <c r="A149" s="10">
        <v>6054.03576504563</v>
      </c>
      <c r="B149" s="10">
        <v>0.593358094213376</v>
      </c>
      <c r="C149" s="10">
        <v>1575.6690959666</v>
      </c>
      <c r="D149" s="10">
        <v>376.289861345235</v>
      </c>
      <c r="E149" s="10">
        <v>23.8812744572107</v>
      </c>
      <c r="F149" s="10">
        <v>87.3995511177154</v>
      </c>
      <c r="G149" s="10">
        <v>17.998952081039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9.75" customHeight="1">
      <c r="A150" s="10">
        <v>6095.21968181465</v>
      </c>
      <c r="B150" s="10">
        <v>0.591672417809361</v>
      </c>
      <c r="C150" s="10">
        <v>1571.27583753277</v>
      </c>
      <c r="D150" s="10">
        <v>377.773378887644</v>
      </c>
      <c r="E150" s="10">
        <v>24.0424609011252</v>
      </c>
      <c r="F150" s="10">
        <v>87.1558649173298</v>
      </c>
      <c r="G150" s="10">
        <v>17.9989814973443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9.75" customHeight="1">
      <c r="A151" s="10">
        <v>6136.40359858367</v>
      </c>
      <c r="B151" s="10">
        <v>0.589986741405346</v>
      </c>
      <c r="C151" s="10">
        <v>1566.88257909894</v>
      </c>
      <c r="D151" s="10">
        <v>379.242352140422</v>
      </c>
      <c r="E151" s="10">
        <v>24.203622989957</v>
      </c>
      <c r="F151" s="10">
        <v>86.9121787169442</v>
      </c>
      <c r="G151" s="10">
        <v>17.9990097982735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9.75" customHeight="1">
      <c r="A152" s="10">
        <v>6177.58751535268</v>
      </c>
      <c r="B152" s="10">
        <v>0.588301065001331</v>
      </c>
      <c r="C152" s="10">
        <v>1562.48932066511</v>
      </c>
      <c r="D152" s="10">
        <v>380.696781103568</v>
      </c>
      <c r="E152" s="10">
        <v>24.3647605182682</v>
      </c>
      <c r="F152" s="10">
        <v>86.6684925165586</v>
      </c>
      <c r="G152" s="10">
        <v>17.9990368673421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9.75" customHeight="1">
      <c r="A153" s="10">
        <v>6218.7714321217</v>
      </c>
      <c r="B153" s="10">
        <v>0.586615388597315</v>
      </c>
      <c r="C153" s="10">
        <v>1558.09606223127</v>
      </c>
      <c r="D153" s="10">
        <v>382.136665777083</v>
      </c>
      <c r="E153" s="10">
        <v>24.5258732783038</v>
      </c>
      <c r="F153" s="10">
        <v>86.4248063161731</v>
      </c>
      <c r="G153" s="10">
        <v>17.9990625970811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9.75" customHeight="1">
      <c r="A154" s="10">
        <v>6259.95534889072</v>
      </c>
      <c r="B154" s="10">
        <v>0.5849297121933</v>
      </c>
      <c r="C154" s="10">
        <v>1553.70280379744</v>
      </c>
      <c r="D154" s="10">
        <v>383.562006160967</v>
      </c>
      <c r="E154" s="10">
        <v>24.6869610599591</v>
      </c>
      <c r="F154" s="10">
        <v>86.1811201157875</v>
      </c>
      <c r="G154" s="10">
        <v>17.9990868894248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9.75" customHeight="1">
      <c r="A155" s="10">
        <v>6301.13926565974</v>
      </c>
      <c r="B155" s="10">
        <v>0.583244035789285</v>
      </c>
      <c r="C155" s="10">
        <v>1549.30954536361</v>
      </c>
      <c r="D155" s="10">
        <v>384.972802255219</v>
      </c>
      <c r="E155" s="10">
        <v>24.8480236507462</v>
      </c>
      <c r="F155" s="10">
        <v>85.9374339154019</v>
      </c>
      <c r="G155" s="10">
        <v>17.9991096560388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9.75" customHeight="1">
      <c r="A156" s="10">
        <v>6342.32318242875</v>
      </c>
      <c r="B156" s="10">
        <v>0.581558359385269</v>
      </c>
      <c r="C156" s="10">
        <v>1544.91628692978</v>
      </c>
      <c r="D156" s="10">
        <v>386.369054059839</v>
      </c>
      <c r="E156" s="10">
        <v>25.0090608357604</v>
      </c>
      <c r="F156" s="10">
        <v>85.6937477150163</v>
      </c>
      <c r="G156" s="10">
        <v>17.9991308185901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9.75" customHeight="1">
      <c r="A157" s="10">
        <v>6383.50709919777</v>
      </c>
      <c r="B157" s="10">
        <v>0.579872682981254</v>
      </c>
      <c r="C157" s="10">
        <v>1540.52302849594</v>
      </c>
      <c r="D157" s="10">
        <v>387.750761574828</v>
      </c>
      <c r="E157" s="10">
        <v>25.1700723976454</v>
      </c>
      <c r="F157" s="10">
        <v>85.4500615146308</v>
      </c>
      <c r="G157" s="10">
        <v>17.9991503089583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9.75" customHeight="1">
      <c r="A158" s="10">
        <v>6424.69101596679</v>
      </c>
      <c r="B158" s="10">
        <v>0.578187006577239</v>
      </c>
      <c r="C158" s="10">
        <v>1536.12977006211</v>
      </c>
      <c r="D158" s="10">
        <v>389.117924800186</v>
      </c>
      <c r="E158" s="10">
        <v>25.3310581165582</v>
      </c>
      <c r="F158" s="10">
        <v>85.2063753142452</v>
      </c>
      <c r="G158" s="10">
        <v>17.9991680693879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9.75" customHeight="1">
      <c r="A159" s="10">
        <v>6465.87493273581</v>
      </c>
      <c r="B159" s="10">
        <v>0.576501330173224</v>
      </c>
      <c r="C159" s="10">
        <v>1531.73651162828</v>
      </c>
      <c r="D159" s="10">
        <v>390.470543735912</v>
      </c>
      <c r="E159" s="10">
        <v>25.492017770134</v>
      </c>
      <c r="F159" s="10">
        <v>84.9626891138596</v>
      </c>
      <c r="G159" s="10">
        <v>17.9991840525806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9.75" customHeight="1">
      <c r="A160" s="10">
        <v>6507.05884950483</v>
      </c>
      <c r="B160" s="10">
        <v>0.574815653769208</v>
      </c>
      <c r="C160" s="10">
        <v>1527.34325319445</v>
      </c>
      <c r="D160" s="10">
        <v>391.808618382007</v>
      </c>
      <c r="E160" s="10">
        <v>25.6529511334493</v>
      </c>
      <c r="F160" s="10">
        <v>84.719002913474</v>
      </c>
      <c r="G160" s="10">
        <v>17.9991982217302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9.75" customHeight="1">
      <c r="A161" s="10">
        <v>6548.24276627384</v>
      </c>
      <c r="B161" s="10">
        <v>0.573129977365193</v>
      </c>
      <c r="C161" s="10">
        <v>1522.94999476061</v>
      </c>
      <c r="D161" s="10">
        <v>393.13214873847</v>
      </c>
      <c r="E161" s="10">
        <v>25.8138579789854</v>
      </c>
      <c r="F161" s="10">
        <v>84.4753167130884</v>
      </c>
      <c r="G161" s="10">
        <v>17.9992105504987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9.75" customHeight="1">
      <c r="A162" s="10">
        <v>6589.42668304286</v>
      </c>
      <c r="B162" s="10">
        <v>0.571444300961178</v>
      </c>
      <c r="C162" s="10">
        <v>1518.55673632678</v>
      </c>
      <c r="D162" s="10">
        <v>394.441134805302</v>
      </c>
      <c r="E162" s="10">
        <v>25.9747380765904</v>
      </c>
      <c r="F162" s="10">
        <v>84.2316305127029</v>
      </c>
      <c r="G162" s="10">
        <v>17.9992210229363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9.75" customHeight="1">
      <c r="A163" s="10">
        <v>6630.61059981188</v>
      </c>
      <c r="B163" s="10">
        <v>0.569758624557163</v>
      </c>
      <c r="C163" s="10">
        <v>1514.16347789295</v>
      </c>
      <c r="D163" s="10">
        <v>395.735576582502</v>
      </c>
      <c r="E163" s="10">
        <v>26.1355911934418</v>
      </c>
      <c r="F163" s="10">
        <v>83.9879443123173</v>
      </c>
      <c r="G163" s="10">
        <v>17.9992296333444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9.75" customHeight="1">
      <c r="A164" s="10">
        <v>6671.7945165809</v>
      </c>
      <c r="B164" s="10">
        <v>0.568072948153147</v>
      </c>
      <c r="C164" s="10">
        <v>1509.77021945912</v>
      </c>
      <c r="D164" s="10">
        <v>397.015474070071</v>
      </c>
      <c r="E164" s="10">
        <v>26.2964170940068</v>
      </c>
      <c r="F164" s="10">
        <v>83.7442581119317</v>
      </c>
      <c r="G164" s="10">
        <v>17.999236386084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9.75" customHeight="1">
      <c r="A165" s="10">
        <v>6712.97843334992</v>
      </c>
      <c r="B165" s="10">
        <v>0.566387271749132</v>
      </c>
      <c r="C165" s="10">
        <v>1505.37696102528</v>
      </c>
      <c r="D165" s="10">
        <v>398.280827268008</v>
      </c>
      <c r="E165" s="10">
        <v>26.4572155400031</v>
      </c>
      <c r="F165" s="10">
        <v>83.5005719115461</v>
      </c>
      <c r="G165" s="10">
        <v>17.9992412953321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9.75" customHeight="1">
      <c r="A166" s="10">
        <v>6754.16235011893</v>
      </c>
      <c r="B166" s="10">
        <v>0.564701595345117</v>
      </c>
      <c r="C166" s="10">
        <v>1500.98370259145</v>
      </c>
      <c r="D166" s="10">
        <v>399.531636176314</v>
      </c>
      <c r="E166" s="10">
        <v>26.6179862903589</v>
      </c>
      <c r="F166" s="10">
        <v>83.2568857111605</v>
      </c>
      <c r="G166" s="10">
        <v>17.9992443847852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9.75" customHeight="1">
      <c r="A167" s="10">
        <v>6795.34626688795</v>
      </c>
      <c r="B167" s="10">
        <v>0.563015918941101</v>
      </c>
      <c r="C167" s="10">
        <v>1496.59044415762</v>
      </c>
      <c r="D167" s="10">
        <v>400.767900794988</v>
      </c>
      <c r="E167" s="10">
        <v>26.7787291011715</v>
      </c>
      <c r="F167" s="10">
        <v>83.013199510775</v>
      </c>
      <c r="G167" s="10">
        <v>17.9992456873142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9.75" customHeight="1">
      <c r="A168" s="10">
        <v>6836.53018365697</v>
      </c>
      <c r="B168" s="10">
        <v>0.561330242537086</v>
      </c>
      <c r="C168" s="10">
        <v>1492.19718572379</v>
      </c>
      <c r="D168" s="10">
        <v>401.989621124031</v>
      </c>
      <c r="E168" s="10">
        <v>26.939443725666</v>
      </c>
      <c r="F168" s="10">
        <v>82.7695133103894</v>
      </c>
      <c r="G168" s="10">
        <v>17.9992452445718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9.75" customHeight="1">
      <c r="A169" s="10">
        <v>6877.71410042599</v>
      </c>
      <c r="B169" s="10">
        <v>0.559644566133071</v>
      </c>
      <c r="C169" s="10">
        <v>1487.80392728995</v>
      </c>
      <c r="D169" s="10">
        <v>403.196797163443</v>
      </c>
      <c r="E169" s="10">
        <v>27.1001299141527</v>
      </c>
      <c r="F169" s="10">
        <v>82.5258271100038</v>
      </c>
      <c r="G169" s="10">
        <v>17.9992431065531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9.75" customHeight="1">
      <c r="A170" s="10">
        <v>6918.89801719501</v>
      </c>
      <c r="B170" s="10">
        <v>0.557958889729056</v>
      </c>
      <c r="C170" s="10">
        <v>1483.41066885612</v>
      </c>
      <c r="D170" s="10">
        <v>404.389428913223</v>
      </c>
      <c r="E170" s="10">
        <v>27.2607874139838</v>
      </c>
      <c r="F170" s="10">
        <v>82.2821409096182</v>
      </c>
      <c r="G170" s="10">
        <v>17.9992393311168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9.75" customHeight="1">
      <c r="A171" s="10">
        <v>6960.08193396402</v>
      </c>
      <c r="B171" s="10">
        <v>0.55627321332504</v>
      </c>
      <c r="C171" s="10">
        <v>1479.01741042229</v>
      </c>
      <c r="D171" s="10">
        <v>405.567516373372</v>
      </c>
      <c r="E171" s="10">
        <v>27.4214159695101</v>
      </c>
      <c r="F171" s="10">
        <v>82.0384547092327</v>
      </c>
      <c r="G171" s="10">
        <v>17.9992339834634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9.75" customHeight="1">
      <c r="A172" s="10">
        <v>7001.26585073304</v>
      </c>
      <c r="B172" s="10">
        <v>0.554587536921025</v>
      </c>
      <c r="C172" s="10">
        <v>1474.62415198846</v>
      </c>
      <c r="D172" s="10">
        <v>406.731059543889</v>
      </c>
      <c r="E172" s="10">
        <v>27.5820153220353</v>
      </c>
      <c r="F172" s="10">
        <v>81.7947685088471</v>
      </c>
      <c r="G172" s="10">
        <v>17.9992271355764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9.75" customHeight="1">
      <c r="A173" s="10">
        <v>7042.44976750206</v>
      </c>
      <c r="B173" s="10">
        <v>0.55290186051701</v>
      </c>
      <c r="C173" s="10">
        <v>1470.23089355462</v>
      </c>
      <c r="D173" s="10">
        <v>407.880058424774</v>
      </c>
      <c r="E173" s="10">
        <v>27.7425852097714</v>
      </c>
      <c r="F173" s="10">
        <v>81.5510823084615</v>
      </c>
      <c r="G173" s="10">
        <v>17.9992188656282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.75" customHeight="1">
      <c r="A174" s="10">
        <v>7083.63368427108</v>
      </c>
      <c r="B174" s="10">
        <v>0.551216184112995</v>
      </c>
      <c r="C174" s="10">
        <v>1465.83763512079</v>
      </c>
      <c r="D174" s="10">
        <v>409.014513016029</v>
      </c>
      <c r="E174" s="10">
        <v>27.9031253677918</v>
      </c>
      <c r="F174" s="10">
        <v>81.3073961080759</v>
      </c>
      <c r="G174" s="10">
        <v>17.9992092573579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9.75" customHeight="1">
      <c r="A175" s="10">
        <v>7124.81760104009</v>
      </c>
      <c r="B175" s="10">
        <v>0.549530507708979</v>
      </c>
      <c r="C175" s="10">
        <v>1461.44437668696</v>
      </c>
      <c r="D175" s="10">
        <v>410.134423317651</v>
      </c>
      <c r="E175" s="10">
        <v>28.0636355279844</v>
      </c>
      <c r="F175" s="10">
        <v>81.0637099076903</v>
      </c>
      <c r="G175" s="10">
        <v>17.9991983994148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9.75" customHeight="1">
      <c r="A176" s="10">
        <v>7166.00151780911</v>
      </c>
      <c r="B176" s="10">
        <v>0.547844831304964</v>
      </c>
      <c r="C176" s="10">
        <v>1457.05111825312</v>
      </c>
      <c r="D176" s="10">
        <v>411.239789329642</v>
      </c>
      <c r="E176" s="10">
        <v>28.2241154190034</v>
      </c>
      <c r="F176" s="10">
        <v>80.8200237073048</v>
      </c>
      <c r="G176" s="10">
        <v>17.9991863846816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9.75" customHeight="1">
      <c r="A177" s="10">
        <v>7207.18543457813</v>
      </c>
      <c r="B177" s="10">
        <v>0.546159154900949</v>
      </c>
      <c r="C177" s="10">
        <v>1452.65785981929</v>
      </c>
      <c r="D177" s="10">
        <v>412.330611052002</v>
      </c>
      <c r="E177" s="10">
        <v>28.3845647662207</v>
      </c>
      <c r="F177" s="10">
        <v>80.5763375069192</v>
      </c>
      <c r="G177" s="10">
        <v>17.9991733095686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9.75" customHeight="1">
      <c r="A178" s="10">
        <v>7248.36935134715</v>
      </c>
      <c r="B178" s="10">
        <v>0.544473478496933</v>
      </c>
      <c r="C178" s="10">
        <v>1448.26460138546</v>
      </c>
      <c r="D178" s="10">
        <v>413.406888484731</v>
      </c>
      <c r="E178" s="10">
        <v>28.5449832916755</v>
      </c>
      <c r="F178" s="10">
        <v>80.3326513065336</v>
      </c>
      <c r="G178" s="10">
        <v>17.9991592732969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9.75" customHeight="1">
      <c r="A179" s="10">
        <v>7289.55326811617</v>
      </c>
      <c r="B179" s="10">
        <v>0.542787802092918</v>
      </c>
      <c r="C179" s="10">
        <v>1443.87134295163</v>
      </c>
      <c r="D179" s="10">
        <v>414.468621627827</v>
      </c>
      <c r="E179" s="10">
        <v>28.7053707140244</v>
      </c>
      <c r="F179" s="10">
        <v>80.088965106148</v>
      </c>
      <c r="G179" s="10">
        <v>17.9991443771597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9.75" customHeight="1">
      <c r="A180" s="10">
        <v>7330.73718488518</v>
      </c>
      <c r="B180" s="10">
        <v>0.541102125688903</v>
      </c>
      <c r="C180" s="10">
        <v>1439.47808451779</v>
      </c>
      <c r="D180" s="10">
        <v>415.515810481293</v>
      </c>
      <c r="E180" s="10">
        <v>28.8657267484892</v>
      </c>
      <c r="F180" s="10">
        <v>79.8452789057625</v>
      </c>
      <c r="G180" s="10">
        <v>17.9991287237732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9.75" customHeight="1">
      <c r="A181" s="10">
        <v>7371.9211016542</v>
      </c>
      <c r="B181" s="10">
        <v>0.539416449284888</v>
      </c>
      <c r="C181" s="10">
        <v>1435.08482608396</v>
      </c>
      <c r="D181" s="10">
        <v>416.548455045127</v>
      </c>
      <c r="E181" s="10">
        <v>29.0260511068045</v>
      </c>
      <c r="F181" s="10">
        <v>79.6015927053769</v>
      </c>
      <c r="G181" s="10">
        <v>17.9991124163164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9.75" customHeight="1">
      <c r="A182" s="10">
        <v>7413.10501842322</v>
      </c>
      <c r="B182" s="10">
        <v>0.537730772880872</v>
      </c>
      <c r="C182" s="10">
        <v>1430.69156765013</v>
      </c>
      <c r="D182" s="10">
        <v>417.566555319329</v>
      </c>
      <c r="E182" s="10">
        <v>29.1863434971641</v>
      </c>
      <c r="F182" s="10">
        <v>79.3579065049913</v>
      </c>
      <c r="G182" s="10">
        <v>17.9990955577688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9.75" customHeight="1">
      <c r="A183" s="10">
        <v>7454.28893519224</v>
      </c>
      <c r="B183" s="10">
        <v>0.536045096476857</v>
      </c>
      <c r="C183" s="10">
        <v>1426.2983092163</v>
      </c>
      <c r="D183" s="10">
        <v>418.5701113039</v>
      </c>
      <c r="E183" s="10">
        <v>29.3466036241668</v>
      </c>
      <c r="F183" s="10">
        <v>79.1142203046057</v>
      </c>
      <c r="G183" s="10">
        <v>17.9990782501405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9.75" customHeight="1">
      <c r="A184" s="10">
        <v>7495.47285196126</v>
      </c>
      <c r="B184" s="10">
        <v>0.534359420072842</v>
      </c>
      <c r="C184" s="10">
        <v>1421.90505078246</v>
      </c>
      <c r="D184" s="10">
        <v>419.55912299884</v>
      </c>
      <c r="E184" s="10">
        <v>29.5068311887604</v>
      </c>
      <c r="F184" s="10">
        <v>78.8705341042201</v>
      </c>
      <c r="G184" s="10">
        <v>17.9990605937102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9.75" customHeight="1">
      <c r="A185" s="10">
        <v>7536.65676873027</v>
      </c>
      <c r="B185" s="10">
        <v>0.532673743668827</v>
      </c>
      <c r="C185" s="10">
        <v>1417.51179234863</v>
      </c>
      <c r="D185" s="10">
        <v>420.533590404148</v>
      </c>
      <c r="E185" s="10">
        <v>29.6670258881853</v>
      </c>
      <c r="F185" s="10">
        <v>78.6268479038345</v>
      </c>
      <c r="G185" s="10">
        <v>17.9990426862579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9.75" customHeight="1">
      <c r="A186" s="10">
        <v>7577.84068549929</v>
      </c>
      <c r="B186" s="10">
        <v>0.530988067264811</v>
      </c>
      <c r="C186" s="10">
        <v>1413.1185339148</v>
      </c>
      <c r="D186" s="10">
        <v>421.493513519824</v>
      </c>
      <c r="E186" s="10">
        <v>29.8271874159169</v>
      </c>
      <c r="F186" s="10">
        <v>78.383161703449</v>
      </c>
      <c r="G186" s="10">
        <v>17.9990246223152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9.75" customHeight="1">
      <c r="A187" s="10">
        <v>7619.02460226831</v>
      </c>
      <c r="B187" s="10">
        <v>0.529302390860796</v>
      </c>
      <c r="C187" s="10">
        <v>1408.72527548097</v>
      </c>
      <c r="D187" s="10">
        <v>422.43889234587</v>
      </c>
      <c r="E187" s="10">
        <v>29.987315461607</v>
      </c>
      <c r="F187" s="10">
        <v>78.1394755030634</v>
      </c>
      <c r="G187" s="10">
        <v>17.9990064924183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9.75" customHeight="1">
      <c r="A188" s="10">
        <v>7660.20851903733</v>
      </c>
      <c r="B188" s="10">
        <v>0.527616714456781</v>
      </c>
      <c r="C188" s="10">
        <v>1404.33201704713</v>
      </c>
      <c r="D188" s="10">
        <v>423.369726882283</v>
      </c>
      <c r="E188" s="10">
        <v>30.1474097110237</v>
      </c>
      <c r="F188" s="10">
        <v>77.8957893026778</v>
      </c>
      <c r="G188" s="10">
        <v>17.9989883823786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9.75" customHeight="1">
      <c r="A189" s="10">
        <v>7701.39243580635</v>
      </c>
      <c r="B189" s="10">
        <v>0.525931038052765</v>
      </c>
      <c r="C189" s="10">
        <v>1399.9387586133</v>
      </c>
      <c r="D189" s="10">
        <v>424.286017129066</v>
      </c>
      <c r="E189" s="10">
        <v>30.3074698459909</v>
      </c>
      <c r="F189" s="10">
        <v>77.6521031022922</v>
      </c>
      <c r="G189" s="10">
        <v>17.9989703725713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9.75" customHeight="1">
      <c r="A190" s="10">
        <v>7742.57635257536</v>
      </c>
      <c r="B190" s="10">
        <v>0.52424536164875</v>
      </c>
      <c r="C190" s="10">
        <v>1395.54550017947</v>
      </c>
      <c r="D190" s="10">
        <v>425.187763086216</v>
      </c>
      <c r="E190" s="10">
        <v>30.4674955443256</v>
      </c>
      <c r="F190" s="10">
        <v>77.4084169019067</v>
      </c>
      <c r="G190" s="10">
        <v>17.9989525372401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9.75" customHeight="1">
      <c r="A191" s="10">
        <v>7783.76026934438</v>
      </c>
      <c r="B191" s="10">
        <v>0.522559685244735</v>
      </c>
      <c r="C191" s="10">
        <v>1391.15224174564</v>
      </c>
      <c r="D191" s="10">
        <v>426.074964753736</v>
      </c>
      <c r="E191" s="10">
        <v>30.6274864797753</v>
      </c>
      <c r="F191" s="10">
        <v>77.1647307015211</v>
      </c>
      <c r="G191" s="10">
        <v>17.9989349438316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9.75" customHeight="1">
      <c r="A192" s="10">
        <v>7824.9441861134</v>
      </c>
      <c r="B192" s="10">
        <v>0.52087400884072</v>
      </c>
      <c r="C192" s="10">
        <v>1386.7589833118</v>
      </c>
      <c r="D192" s="10">
        <v>426.947622131623</v>
      </c>
      <c r="E192" s="10">
        <v>30.787442321953</v>
      </c>
      <c r="F192" s="10">
        <v>76.9210445011355</v>
      </c>
      <c r="G192" s="10">
        <v>17.9989176523459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9.75" customHeight="1">
      <c r="A193" s="10">
        <v>7866.12810288242</v>
      </c>
      <c r="B193" s="10">
        <v>0.519188332436704</v>
      </c>
      <c r="C193" s="10">
        <v>1382.36572487797</v>
      </c>
      <c r="D193" s="10">
        <v>427.80573521988</v>
      </c>
      <c r="E193" s="10">
        <v>30.9473627362719</v>
      </c>
      <c r="F193" s="10">
        <v>76.6773583007499</v>
      </c>
      <c r="G193" s="10">
        <v>17.9989007147288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9.75" customHeight="1">
      <c r="A194" s="10">
        <v>7907.31201965144</v>
      </c>
      <c r="B194" s="10">
        <v>0.517502656032689</v>
      </c>
      <c r="C194" s="10">
        <v>1377.97246644414</v>
      </c>
      <c r="D194" s="10">
        <v>428.649304018505</v>
      </c>
      <c r="E194" s="10">
        <v>31.1072473838781</v>
      </c>
      <c r="F194" s="10">
        <v>76.4336721003643</v>
      </c>
      <c r="G194" s="10">
        <v>17.9988841742794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9.75" customHeight="1">
      <c r="A195" s="10">
        <v>7948.49593642045</v>
      </c>
      <c r="B195" s="10">
        <v>0.515816979628674</v>
      </c>
      <c r="C195" s="10">
        <v>1373.57920801031</v>
      </c>
      <c r="D195" s="10">
        <v>429.478328527498</v>
      </c>
      <c r="E195" s="10">
        <v>31.2670959215827</v>
      </c>
      <c r="F195" s="10">
        <v>76.1899858999788</v>
      </c>
      <c r="G195" s="10">
        <v>17.9988680651066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9.75" customHeight="1">
      <c r="A196" s="10">
        <v>7989.67985318947</v>
      </c>
      <c r="B196" s="10">
        <v>0.514131303224659</v>
      </c>
      <c r="C196" s="10">
        <v>1369.18594957647</v>
      </c>
      <c r="D196" s="10">
        <v>430.29280874686</v>
      </c>
      <c r="E196" s="10">
        <v>31.4269080017919</v>
      </c>
      <c r="F196" s="10">
        <v>75.9462996995932</v>
      </c>
      <c r="G196" s="10">
        <v>17.9988524116152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9.75" customHeight="1">
      <c r="A197" s="10">
        <v>8030.86376995849</v>
      </c>
      <c r="B197" s="10">
        <v>0.512445626820643</v>
      </c>
      <c r="C197" s="10">
        <v>1364.79269114264</v>
      </c>
      <c r="D197" s="10">
        <v>431.092744676591</v>
      </c>
      <c r="E197" s="10">
        <v>31.5866832724366</v>
      </c>
      <c r="F197" s="10">
        <v>75.7026134992076</v>
      </c>
      <c r="G197" s="10">
        <v>17.9988372280259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9.75" customHeight="1">
      <c r="A198" s="10">
        <v>8072.04768672751</v>
      </c>
      <c r="B198" s="10">
        <v>0.510759950416628</v>
      </c>
      <c r="C198" s="10">
        <v>1360.39943270881</v>
      </c>
      <c r="D198" s="10">
        <v>431.87813631669</v>
      </c>
      <c r="E198" s="10">
        <v>31.7464213768996</v>
      </c>
      <c r="F198" s="10">
        <v>75.458927298822</v>
      </c>
      <c r="G198" s="10">
        <v>17.9988225179458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9.75" customHeight="1">
      <c r="A199" s="10">
        <v>8113.23160349652</v>
      </c>
      <c r="B199" s="10">
        <v>0.509074274012613</v>
      </c>
      <c r="C199" s="10">
        <v>1356.00617427498</v>
      </c>
      <c r="D199" s="10">
        <v>432.648983667157</v>
      </c>
      <c r="E199" s="10">
        <v>31.906121953942</v>
      </c>
      <c r="F199" s="10">
        <v>75.2152410984365</v>
      </c>
      <c r="G199" s="10">
        <v>17.9988082739749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9.75" customHeight="1">
      <c r="A200" s="10">
        <v>8154.41552026554</v>
      </c>
      <c r="B200" s="10">
        <v>0.507388597608597</v>
      </c>
      <c r="C200" s="10">
        <v>1351.61291584114</v>
      </c>
      <c r="D200" s="10">
        <v>433.405286727993</v>
      </c>
      <c r="E200" s="10">
        <v>32.0657846376286</v>
      </c>
      <c r="F200" s="10">
        <v>74.9715548980509</v>
      </c>
      <c r="G200" s="10">
        <v>17.9987944773571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9.75" customHeight="1">
      <c r="A201" s="10">
        <v>8195.59943703456</v>
      </c>
      <c r="B201" s="10">
        <v>0.505702921204582</v>
      </c>
      <c r="C201" s="10">
        <v>1347.21965740731</v>
      </c>
      <c r="D201" s="10">
        <v>434.147045499198</v>
      </c>
      <c r="E201" s="10">
        <v>32.2254090572507</v>
      </c>
      <c r="F201" s="10">
        <v>74.7278686976653</v>
      </c>
      <c r="G201" s="10">
        <v>17.9987810976789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9.75" customHeight="1">
      <c r="A202" s="10">
        <v>8236.78335380358</v>
      </c>
      <c r="B202" s="10">
        <v>0.504017244800567</v>
      </c>
      <c r="C202" s="10">
        <v>1342.82639897348</v>
      </c>
      <c r="D202" s="10">
        <v>434.874259980771</v>
      </c>
      <c r="E202" s="10">
        <v>32.3849948372485</v>
      </c>
      <c r="F202" s="10">
        <v>74.4841824972797</v>
      </c>
      <c r="G202" s="10">
        <v>17.9987680926172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9.75" customHeight="1">
      <c r="A203" s="10">
        <v>8277.9672705726</v>
      </c>
      <c r="B203" s="10">
        <v>0.502331568396552</v>
      </c>
      <c r="C203" s="10">
        <v>1338.43314053965</v>
      </c>
      <c r="D203" s="10">
        <v>435.586930172713</v>
      </c>
      <c r="E203" s="10">
        <v>32.5445415971311</v>
      </c>
      <c r="F203" s="10">
        <v>74.2404962968942</v>
      </c>
      <c r="G203" s="10">
        <v>17.9987554077315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9.75" customHeight="1">
      <c r="A204" s="10">
        <v>8319.15118734161</v>
      </c>
      <c r="B204" s="10">
        <v>0.500645891992536</v>
      </c>
      <c r="C204" s="10">
        <v>1334.03988210581</v>
      </c>
      <c r="D204" s="10">
        <v>436.285056075023</v>
      </c>
      <c r="E204" s="10">
        <v>32.7040489513954</v>
      </c>
      <c r="F204" s="10">
        <v>73.9968100965086</v>
      </c>
      <c r="G204" s="10">
        <v>17.998742976311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9.75" customHeight="1">
      <c r="A205" s="10">
        <v>8360.33510411063</v>
      </c>
      <c r="B205" s="10">
        <v>0.498960215588521</v>
      </c>
      <c r="C205" s="10">
        <v>1329.64662367198</v>
      </c>
      <c r="D205" s="10">
        <v>436.968637687702</v>
      </c>
      <c r="E205" s="10">
        <v>32.8635165094437</v>
      </c>
      <c r="F205" s="10">
        <v>73.753123896123</v>
      </c>
      <c r="G205" s="10">
        <v>17.9987307192697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9.75" customHeight="1">
      <c r="A206" s="10">
        <v>8401.51902087965</v>
      </c>
      <c r="B206" s="10">
        <v>0.497274539184506</v>
      </c>
      <c r="C206" s="10">
        <v>1325.25336523815</v>
      </c>
      <c r="D206" s="10">
        <v>437.637675010749</v>
      </c>
      <c r="E206" s="10">
        <v>33.0229438754985</v>
      </c>
      <c r="F206" s="10">
        <v>73.5094376957374</v>
      </c>
      <c r="G206" s="10">
        <v>17.9987185450874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9.75" customHeight="1">
      <c r="A207" s="10">
        <v>8442.70293764867</v>
      </c>
      <c r="B207" s="10">
        <v>0.495588862780491</v>
      </c>
      <c r="C207" s="10">
        <v>1320.86010680432</v>
      </c>
      <c r="D207" s="10">
        <v>438.292168044165</v>
      </c>
      <c r="E207" s="10">
        <v>33.1823306485172</v>
      </c>
      <c r="F207" s="10">
        <v>73.2657514953518</v>
      </c>
      <c r="G207" s="10">
        <v>17.9987063498174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9.75" customHeight="1">
      <c r="A208" s="10">
        <v>8483.88685441769</v>
      </c>
      <c r="B208" s="10">
        <v>0.493903186376475</v>
      </c>
      <c r="C208" s="10">
        <v>1316.46684837048</v>
      </c>
      <c r="D208" s="10">
        <v>438.93211678795</v>
      </c>
      <c r="E208" s="10">
        <v>33.3416764221034</v>
      </c>
      <c r="F208" s="10">
        <v>73.0220652949662</v>
      </c>
      <c r="G208" s="10">
        <v>17.9986940171335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9.75" customHeight="1">
      <c r="A209" s="10">
        <v>8525.0707711867</v>
      </c>
      <c r="B209" s="10">
        <v>0.49221750997246</v>
      </c>
      <c r="C209" s="10">
        <v>1312.07358993665</v>
      </c>
      <c r="D209" s="10">
        <v>439.557521242103</v>
      </c>
      <c r="E209" s="10">
        <v>33.5009807844181</v>
      </c>
      <c r="F209" s="10">
        <v>72.7783790945807</v>
      </c>
      <c r="G209" s="10">
        <v>17.9986814184373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9.75" customHeight="1">
      <c r="A210" s="10">
        <v>8566.25468795572</v>
      </c>
      <c r="B210" s="10">
        <v>0.490531833568445</v>
      </c>
      <c r="C210" s="10">
        <v>1307.68033150282</v>
      </c>
      <c r="D210" s="10">
        <v>440.168381406624</v>
      </c>
      <c r="E210" s="10">
        <v>33.6602433180877</v>
      </c>
      <c r="F210" s="10">
        <v>72.5346928941951</v>
      </c>
      <c r="G210" s="10">
        <v>17.9986684130126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9.75" customHeight="1">
      <c r="A211" s="10">
        <v>8607.43860472474</v>
      </c>
      <c r="B211" s="10">
        <v>0.488846157164429</v>
      </c>
      <c r="C211" s="10">
        <v>1303.28707306899</v>
      </c>
      <c r="D211" s="10">
        <v>440.764697281514</v>
      </c>
      <c r="E211" s="10">
        <v>33.8194636001107</v>
      </c>
      <c r="F211" s="10">
        <v>72.2910066938095</v>
      </c>
      <c r="G211" s="10">
        <v>17.9986548482399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9.75" customHeight="1">
      <c r="A212" s="10">
        <v>8648.62252149376</v>
      </c>
      <c r="B212" s="10">
        <v>0.487160480760414</v>
      </c>
      <c r="C212" s="10">
        <v>1298.89381463515</v>
      </c>
      <c r="D212" s="10">
        <v>441.346468866773</v>
      </c>
      <c r="E212" s="10">
        <v>33.9786412017631</v>
      </c>
      <c r="F212" s="10">
        <v>72.0473204934239</v>
      </c>
      <c r="G212" s="10">
        <v>17.9986405598545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9.75" customHeight="1">
      <c r="A213" s="10">
        <v>8689.80643826277</v>
      </c>
      <c r="B213" s="10">
        <v>0.485474804356399</v>
      </c>
      <c r="C213" s="10">
        <v>1294.50055620132</v>
      </c>
      <c r="D213" s="10">
        <v>441.9136961624</v>
      </c>
      <c r="E213" s="10">
        <v>34.1377756885006</v>
      </c>
      <c r="F213" s="10">
        <v>71.8036342930384</v>
      </c>
      <c r="G213" s="10">
        <v>17.9986253722628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9.75" customHeight="1">
      <c r="A214" s="10">
        <v>8730.99035503179</v>
      </c>
      <c r="B214" s="10">
        <v>0.483789127952384</v>
      </c>
      <c r="C214" s="10">
        <v>1290.10729776749</v>
      </c>
      <c r="D214" s="10">
        <v>442.466379168395</v>
      </c>
      <c r="E214" s="10">
        <v>34.29686661986</v>
      </c>
      <c r="F214" s="10">
        <v>71.5599480926528</v>
      </c>
      <c r="G214" s="10">
        <v>17.9986090989071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9.75" customHeight="1">
      <c r="A215" s="10">
        <v>8772.17427180081</v>
      </c>
      <c r="B215" s="10">
        <v>0.482103451548368</v>
      </c>
      <c r="C215" s="10">
        <v>1285.71403933366</v>
      </c>
      <c r="D215" s="10">
        <v>443.00451788476</v>
      </c>
      <c r="E215" s="10">
        <v>34.4559135493577</v>
      </c>
      <c r="F215" s="10">
        <v>71.3162618922672</v>
      </c>
      <c r="G215" s="10">
        <v>17.9985915426912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9.75" customHeight="1">
      <c r="A216" s="10">
        <v>8813.35818856983</v>
      </c>
      <c r="B216" s="10">
        <v>0.480417775144353</v>
      </c>
      <c r="C216" s="10">
        <v>1281.32078089982</v>
      </c>
      <c r="D216" s="10">
        <v>443.528112311492</v>
      </c>
      <c r="E216" s="10">
        <v>34.6149160243869</v>
      </c>
      <c r="F216" s="10">
        <v>71.0725756918816</v>
      </c>
      <c r="G216" s="10">
        <v>17.9985724964266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9.75" customHeight="1">
      <c r="A217" s="10">
        <v>8854.54210533885</v>
      </c>
      <c r="B217" s="10">
        <v>0.478732098740338</v>
      </c>
      <c r="C217" s="10">
        <v>1276.92752246599</v>
      </c>
      <c r="D217" s="10">
        <v>444.037162448594</v>
      </c>
      <c r="E217" s="10">
        <v>34.7738735861118</v>
      </c>
      <c r="F217" s="10">
        <v>70.828889491496</v>
      </c>
      <c r="G217" s="10">
        <v>17.9985517433583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9.75" customHeight="1">
      <c r="A218" s="10">
        <v>8895.72602210786</v>
      </c>
      <c r="B218" s="10">
        <v>0.477046422336323</v>
      </c>
      <c r="C218" s="10">
        <v>1272.53426403216</v>
      </c>
      <c r="D218" s="10">
        <v>444.531668296063</v>
      </c>
      <c r="E218" s="10">
        <v>34.9327857693606</v>
      </c>
      <c r="F218" s="10">
        <v>70.5852032911104</v>
      </c>
      <c r="G218" s="10">
        <v>17.9985290577311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9.75" customHeight="1">
      <c r="A219" s="10">
        <v>8936.90993887688</v>
      </c>
      <c r="B219" s="10">
        <v>0.475360745932307</v>
      </c>
      <c r="C219" s="10">
        <v>1268.14100559833</v>
      </c>
      <c r="D219" s="10">
        <v>445.011629853902</v>
      </c>
      <c r="E219" s="10">
        <v>35.0916521025151</v>
      </c>
      <c r="F219" s="10">
        <v>70.3415170907249</v>
      </c>
      <c r="G219" s="10">
        <v>17.9985042053745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9.75" customHeight="1">
      <c r="A220" s="10">
        <v>8978.0938556459</v>
      </c>
      <c r="B220" s="10">
        <v>0.473675069528292</v>
      </c>
      <c r="C220" s="10">
        <v>1263.74774716449</v>
      </c>
      <c r="D220" s="10">
        <v>445.477047122108</v>
      </c>
      <c r="E220" s="10">
        <v>35.2504721073994</v>
      </c>
      <c r="F220" s="10">
        <v>70.0978308903393</v>
      </c>
      <c r="G220" s="10">
        <v>17.9984769443693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9.75" customHeight="1">
      <c r="A221" s="10">
        <v>9019.27777241492</v>
      </c>
      <c r="B221" s="10">
        <v>0.471989393124277</v>
      </c>
      <c r="C221" s="10">
        <v>1259.35448873066</v>
      </c>
      <c r="D221" s="10">
        <v>445.927920100684</v>
      </c>
      <c r="E221" s="10">
        <v>35.4092452991649</v>
      </c>
      <c r="F221" s="10">
        <v>69.8541446899537</v>
      </c>
      <c r="G221" s="10">
        <v>17.9984470257234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9.75" customHeight="1">
      <c r="A222" s="10">
        <v>9060.46168918394</v>
      </c>
      <c r="B222" s="10">
        <v>0.470303716720261</v>
      </c>
      <c r="C222" s="10">
        <v>1254.96123029683</v>
      </c>
      <c r="D222" s="10">
        <v>446.364248789628</v>
      </c>
      <c r="E222" s="10">
        <v>35.5679711861738</v>
      </c>
      <c r="F222" s="10">
        <v>69.6104584895681</v>
      </c>
      <c r="G222" s="10">
        <v>17.9984141941167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9.75" customHeight="1">
      <c r="A223" s="10">
        <v>9101.64560595295</v>
      </c>
      <c r="B223" s="10">
        <v>0.468618040316246</v>
      </c>
      <c r="C223" s="10">
        <v>1250.567971863</v>
      </c>
      <c r="D223" s="10">
        <v>446.78603318894</v>
      </c>
      <c r="E223" s="10">
        <v>35.7266492698797</v>
      </c>
      <c r="F223" s="10">
        <v>69.3667722891826</v>
      </c>
      <c r="G223" s="10">
        <v>17.9983781886512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9.75" customHeight="1">
      <c r="A224" s="10">
        <v>9142.82952272197</v>
      </c>
      <c r="B224" s="10">
        <v>0.466932363912231</v>
      </c>
      <c r="C224" s="10">
        <v>1246.17471342916</v>
      </c>
      <c r="D224" s="10">
        <v>447.193273298621</v>
      </c>
      <c r="E224" s="10">
        <v>35.8852790447061</v>
      </c>
      <c r="F224" s="10">
        <v>69.123086088797</v>
      </c>
      <c r="G224" s="10">
        <v>17.9983387436515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9.75" customHeight="1">
      <c r="A225" s="10">
        <v>9184.01343949099</v>
      </c>
      <c r="B225" s="10">
        <v>0.465246687508216</v>
      </c>
      <c r="C225" s="10">
        <v>1241.78145499533</v>
      </c>
      <c r="D225" s="10">
        <v>447.585969118671</v>
      </c>
      <c r="E225" s="10">
        <v>36.0438599979216</v>
      </c>
      <c r="F225" s="10">
        <v>68.8793998884114</v>
      </c>
      <c r="G225" s="10">
        <v>17.9982955895195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9.75" customHeight="1">
      <c r="A226" s="10">
        <v>9225.19735626001</v>
      </c>
      <c r="B226" s="10">
        <v>0.4635610111042</v>
      </c>
      <c r="C226" s="10">
        <v>1237.3881965615</v>
      </c>
      <c r="D226" s="10">
        <v>447.964120649089</v>
      </c>
      <c r="E226" s="10">
        <v>36.2023916095134</v>
      </c>
      <c r="F226" s="10">
        <v>68.6357136880258</v>
      </c>
      <c r="G226" s="10">
        <v>17.9982484535753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9.75" customHeight="1">
      <c r="A227" s="10">
        <v>9266.38127302902</v>
      </c>
      <c r="B227" s="10">
        <v>0.461875334700185</v>
      </c>
      <c r="C227" s="10">
        <v>1232.99493812767</v>
      </c>
      <c r="D227" s="10">
        <v>448.327727889875</v>
      </c>
      <c r="E227" s="10">
        <v>36.3608733520571</v>
      </c>
      <c r="F227" s="10">
        <v>68.3920274876402</v>
      </c>
      <c r="G227" s="10">
        <v>17.998197060952698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9.75" customHeight="1">
      <c r="A228" s="10">
        <v>9307.56518979804</v>
      </c>
      <c r="B228" s="10">
        <v>0.46018965829617</v>
      </c>
      <c r="C228" s="10">
        <v>1228.60167969383</v>
      </c>
      <c r="D228" s="10">
        <v>448.676790841031</v>
      </c>
      <c r="E228" s="10">
        <v>36.5193046905846</v>
      </c>
      <c r="F228" s="10">
        <v>68.1483412872547</v>
      </c>
      <c r="G228" s="10">
        <v>17.9981411355199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9.75" customHeight="1">
      <c r="A229" s="10">
        <v>9348.74910656706</v>
      </c>
      <c r="B229" s="10">
        <v>0.458503981892155</v>
      </c>
      <c r="C229" s="10">
        <v>1224.20842126</v>
      </c>
      <c r="D229" s="10">
        <v>449.011309502554</v>
      </c>
      <c r="E229" s="10">
        <v>36.6776850824482</v>
      </c>
      <c r="F229" s="10">
        <v>67.9046550868691</v>
      </c>
      <c r="G229" s="10">
        <v>17.9980804008088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9.75" customHeight="1">
      <c r="A230" s="10">
        <v>9389.93302333608</v>
      </c>
      <c r="B230" s="10">
        <v>0.456818305488139</v>
      </c>
      <c r="C230" s="10">
        <v>1219.81516282617</v>
      </c>
      <c r="D230" s="10">
        <v>449.331283874446</v>
      </c>
      <c r="E230" s="10">
        <v>36.8360139771831</v>
      </c>
      <c r="F230" s="10">
        <v>67.6609688864835</v>
      </c>
      <c r="G230" s="10">
        <v>17.9980145809806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9.75" customHeight="1">
      <c r="A231" s="10">
        <v>9431.1169401051</v>
      </c>
      <c r="B231" s="10">
        <v>0.455132629084124</v>
      </c>
      <c r="C231" s="10">
        <v>1215.42190439234</v>
      </c>
      <c r="D231" s="10">
        <v>449.636713956707</v>
      </c>
      <c r="E231" s="10">
        <v>36.9942908163654</v>
      </c>
      <c r="F231" s="10">
        <v>67.4172826860979</v>
      </c>
      <c r="G231" s="10">
        <v>17.9979434017808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9.75" customHeight="1">
      <c r="A232" s="10">
        <v>9472.30085687412</v>
      </c>
      <c r="B232" s="10">
        <v>0.453446952680109</v>
      </c>
      <c r="C232" s="10">
        <v>1211.0286459585</v>
      </c>
      <c r="D232" s="10">
        <v>449.927599749336</v>
      </c>
      <c r="E232" s="10">
        <v>37.152515033468</v>
      </c>
      <c r="F232" s="10">
        <v>67.1735964857124</v>
      </c>
      <c r="G232" s="10">
        <v>17.9978665915337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9.75" customHeight="1">
      <c r="A233" s="10">
        <v>9513.48477364313</v>
      </c>
      <c r="B233" s="10">
        <v>0.451761276276093</v>
      </c>
      <c r="C233" s="10">
        <v>1206.63538752467</v>
      </c>
      <c r="D233" s="10">
        <v>450.203941252334</v>
      </c>
      <c r="E233" s="10">
        <v>37.3106860537131</v>
      </c>
      <c r="F233" s="10">
        <v>66.9299102853268</v>
      </c>
      <c r="G233" s="10">
        <v>17.9977838821254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9.75" customHeight="1">
      <c r="A234" s="10">
        <v>9554.66869041215</v>
      </c>
      <c r="B234" s="10">
        <v>0.450075599872078</v>
      </c>
      <c r="C234" s="10">
        <v>1202.24212909084</v>
      </c>
      <c r="D234" s="10">
        <v>450.465738465701</v>
      </c>
      <c r="E234" s="10">
        <v>37.4688032939216</v>
      </c>
      <c r="F234" s="10">
        <v>66.6862240849412</v>
      </c>
      <c r="G234" s="10">
        <v>17.9976950100013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9.75" customHeight="1">
      <c r="A235" s="10">
        <v>9595.85260718117</v>
      </c>
      <c r="B235" s="10">
        <v>0.448389923468063</v>
      </c>
      <c r="C235" s="10">
        <v>1197.84887065701</v>
      </c>
      <c r="D235" s="10">
        <v>450.712991389435</v>
      </c>
      <c r="E235" s="10">
        <v>37.6268661623586</v>
      </c>
      <c r="F235" s="10">
        <v>66.4425378845556</v>
      </c>
      <c r="G235" s="10">
        <v>17.9975997171833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9.75" customHeight="1">
      <c r="A236" s="10">
        <v>9637.03652395019</v>
      </c>
      <c r="B236" s="10">
        <v>0.446704247064048</v>
      </c>
      <c r="C236" s="10">
        <v>1193.45561222317</v>
      </c>
      <c r="D236" s="10">
        <v>450.945700023539</v>
      </c>
      <c r="E236" s="10">
        <v>37.7848740585765</v>
      </c>
      <c r="F236" s="10">
        <v>66.19885168417</v>
      </c>
      <c r="G236" s="10">
        <v>17.9974977522342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9.75" customHeight="1">
      <c r="A237" s="10">
        <v>9678.2204407192</v>
      </c>
      <c r="B237" s="10">
        <v>0.445018570660032</v>
      </c>
      <c r="C237" s="10">
        <v>1189.06235378934</v>
      </c>
      <c r="D237" s="10">
        <v>451.163864368011</v>
      </c>
      <c r="E237" s="10">
        <v>37.9428263732535</v>
      </c>
      <c r="F237" s="10">
        <v>65.9551654837845</v>
      </c>
      <c r="G237" s="10">
        <v>17.9973888712849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9.75" customHeight="1">
      <c r="A238" s="10">
        <v>9719.40435748822</v>
      </c>
      <c r="B238" s="10">
        <v>0.443332894256017</v>
      </c>
      <c r="C238" s="10">
        <v>1184.66909535551</v>
      </c>
      <c r="D238" s="10">
        <v>451.367484422851</v>
      </c>
      <c r="E238" s="10">
        <v>38.1007224880295</v>
      </c>
      <c r="F238" s="10">
        <v>65.7114792833989</v>
      </c>
      <c r="G238" s="10">
        <v>17.9972728390142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9.75" customHeight="1">
      <c r="A239" s="10">
        <v>9760.58827425724</v>
      </c>
      <c r="B239" s="10">
        <v>0.441647217852002</v>
      </c>
      <c r="C239" s="10">
        <v>1180.27583692167</v>
      </c>
      <c r="D239" s="10">
        <v>451.55656018806</v>
      </c>
      <c r="E239" s="10">
        <v>38.2585617753375</v>
      </c>
      <c r="F239" s="10">
        <v>65.4677930830133</v>
      </c>
      <c r="G239" s="10">
        <v>17.9971494295993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9.75" customHeight="1">
      <c r="A240" s="10">
        <v>9801.77219102626</v>
      </c>
      <c r="B240" s="10">
        <v>0.439961541447986</v>
      </c>
      <c r="C240" s="10">
        <v>1175.88257848784</v>
      </c>
      <c r="D240" s="10">
        <v>451.731091663638</v>
      </c>
      <c r="E240" s="10">
        <v>38.4163435982319</v>
      </c>
      <c r="F240" s="10">
        <v>65.2241068826277</v>
      </c>
      <c r="G240" s="10">
        <v>17.9970184277023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9.75" customHeight="1">
      <c r="A241" s="10">
        <v>9842.95610779528</v>
      </c>
      <c r="B241" s="10">
        <v>0.438275865043971</v>
      </c>
      <c r="C241" s="10">
        <v>1171.48932005401</v>
      </c>
      <c r="D241" s="10">
        <v>451.891078849584</v>
      </c>
      <c r="E241" s="10">
        <v>38.5740673102125</v>
      </c>
      <c r="F241" s="10">
        <v>64.9804206822421</v>
      </c>
      <c r="G241" s="10">
        <v>17.9968796294224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9.75" customHeight="1">
      <c r="A242" s="10">
        <v>9884.14002456429</v>
      </c>
      <c r="B242" s="10">
        <v>0.436590188639956</v>
      </c>
      <c r="C242" s="10">
        <v>1167.09606162018</v>
      </c>
      <c r="D242" s="10">
        <v>452.036521745899</v>
      </c>
      <c r="E242" s="10">
        <v>38.7317322550447</v>
      </c>
      <c r="F242" s="10">
        <v>64.7367344818566</v>
      </c>
      <c r="G242" s="10">
        <v>17.9967328431877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9.75" customHeight="1">
      <c r="A243" s="10">
        <v>9925.32394133331</v>
      </c>
      <c r="B243" s="10">
        <v>0.434904512235941</v>
      </c>
      <c r="C243" s="10">
        <v>1162.70280318634</v>
      </c>
      <c r="D243" s="10">
        <v>452.167420352582</v>
      </c>
      <c r="E243" s="10">
        <v>38.8893377665757</v>
      </c>
      <c r="F243" s="10">
        <v>64.493048281471</v>
      </c>
      <c r="G243" s="10">
        <v>17.9965778906671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9.75" customHeight="1">
      <c r="A244" s="10">
        <v>9966.50785810233</v>
      </c>
      <c r="B244" s="10">
        <v>0.433218835831925</v>
      </c>
      <c r="C244" s="10">
        <v>1158.30954475251</v>
      </c>
      <c r="D244" s="10">
        <v>452.283774669634</v>
      </c>
      <c r="E244" s="10">
        <v>39.0468831685463</v>
      </c>
      <c r="F244" s="10">
        <v>64.2493620810854</v>
      </c>
      <c r="G244" s="10">
        <v>17.9964146076489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9.75" customHeight="1">
      <c r="A245" s="10">
        <v>10007.6917748713</v>
      </c>
      <c r="B245" s="10">
        <v>0.43153315942791</v>
      </c>
      <c r="C245" s="10">
        <v>1153.91628631868</v>
      </c>
      <c r="D245" s="10">
        <v>452.385584697054</v>
      </c>
      <c r="E245" s="10">
        <v>39.2043677743983</v>
      </c>
      <c r="F245" s="10">
        <v>64.0056758806998</v>
      </c>
      <c r="G245" s="10">
        <v>17.996242844861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9.75" customHeight="1">
      <c r="A246" s="10">
        <v>10048.8756916404</v>
      </c>
      <c r="B246" s="10">
        <v>0.429847483023895</v>
      </c>
      <c r="C246" s="10">
        <v>1149.52302788485</v>
      </c>
      <c r="D246" s="10">
        <v>452.472850434843</v>
      </c>
      <c r="E246" s="10">
        <v>39.3617908870782</v>
      </c>
      <c r="F246" s="10">
        <v>63.7619896803143</v>
      </c>
      <c r="G246" s="10">
        <v>17.9960624687905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9.75" customHeight="1">
      <c r="A247" s="10">
        <v>10090.0596084094</v>
      </c>
      <c r="B247" s="10">
        <v>0.42816180661988</v>
      </c>
      <c r="C247" s="10">
        <v>1145.12976945101</v>
      </c>
      <c r="D247" s="10">
        <v>452.545571883</v>
      </c>
      <c r="E247" s="10">
        <v>39.5191517988354</v>
      </c>
      <c r="F247" s="10">
        <v>63.5183034799287</v>
      </c>
      <c r="G247" s="10">
        <v>17.9958733624506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9.75" customHeight="1">
      <c r="A248" s="10">
        <v>10131.2435251784</v>
      </c>
      <c r="B248" s="10">
        <v>0.426476130215864</v>
      </c>
      <c r="C248" s="10">
        <v>1140.73651101718</v>
      </c>
      <c r="D248" s="10">
        <v>452.603749041526</v>
      </c>
      <c r="E248" s="10">
        <v>39.6764497910165</v>
      </c>
      <c r="F248" s="10">
        <v>63.2746172795431</v>
      </c>
      <c r="G248" s="10">
        <v>17.995675426095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9.75" customHeight="1">
      <c r="A249" s="10">
        <v>10172.4274419474</v>
      </c>
      <c r="B249" s="10">
        <v>0.424790453811849</v>
      </c>
      <c r="C249" s="10">
        <v>1136.34325258335</v>
      </c>
      <c r="D249" s="10">
        <v>452.64738191042</v>
      </c>
      <c r="E249" s="10">
        <v>39.8336841338545</v>
      </c>
      <c r="F249" s="10">
        <v>63.0309310791575</v>
      </c>
      <c r="G249" s="10">
        <v>17.9954685778969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9.75" customHeight="1">
      <c r="A250" s="10">
        <v>10213.6113587164</v>
      </c>
      <c r="B250" s="10">
        <v>0.423104777407834</v>
      </c>
      <c r="C250" s="10">
        <v>1131.94999414952</v>
      </c>
      <c r="D250" s="10">
        <v>452.676470489683</v>
      </c>
      <c r="E250" s="10">
        <v>39.990854086253</v>
      </c>
      <c r="F250" s="10">
        <v>62.7872448787719</v>
      </c>
      <c r="G250" s="10">
        <v>17.995252754621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9.75" customHeight="1">
      <c r="A251" s="10">
        <v>10254.7952754855</v>
      </c>
      <c r="B251" s="10">
        <v>0.421419101003819</v>
      </c>
      <c r="C251" s="10">
        <v>1127.55673571568</v>
      </c>
      <c r="D251" s="10">
        <v>452.691014779315</v>
      </c>
      <c r="E251" s="10">
        <v>40.1479588955656</v>
      </c>
      <c r="F251" s="10">
        <v>62.5435586783864</v>
      </c>
      <c r="G251" s="10">
        <v>17.995027912176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9.75" customHeight="1">
      <c r="A252" s="10">
        <v>10295.9791922545</v>
      </c>
      <c r="B252" s="10">
        <v>0.419733424599803</v>
      </c>
      <c r="C252" s="10">
        <v>1123.16347728185</v>
      </c>
      <c r="D252" s="10">
        <v>452.691014779315</v>
      </c>
      <c r="E252" s="10">
        <v>40.30499779737</v>
      </c>
      <c r="F252" s="10">
        <v>62.2998724780008</v>
      </c>
      <c r="G252" s="10">
        <v>17.9947940261551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9.75" customHeight="1">
      <c r="A253" s="10">
        <v>10337.1631090235</v>
      </c>
      <c r="B253" s="10">
        <v>0.418047748195788</v>
      </c>
      <c r="C253" s="10">
        <v>1118.77021884802</v>
      </c>
      <c r="D253" s="10">
        <v>452.676470489683</v>
      </c>
      <c r="E253" s="10">
        <v>40.4619700152367</v>
      </c>
      <c r="F253" s="10">
        <v>62.0561862776152</v>
      </c>
      <c r="G253" s="10">
        <v>17.9945510923441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9.75" customHeight="1">
      <c r="A254" s="10">
        <v>10378.3470257925</v>
      </c>
      <c r="B254" s="10">
        <v>0.416362071791773</v>
      </c>
      <c r="C254" s="10">
        <v>1114.37696041419</v>
      </c>
      <c r="D254" s="10">
        <v>452.64738191042</v>
      </c>
      <c r="E254" s="10">
        <v>40.6188747604924</v>
      </c>
      <c r="F254" s="10">
        <v>61.8125000772296</v>
      </c>
      <c r="G254" s="10">
        <v>17.9942991271214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9.75" customHeight="1">
      <c r="A255" s="10">
        <v>10419.5309425615</v>
      </c>
      <c r="B255" s="10">
        <v>0.414676395387757</v>
      </c>
      <c r="C255" s="10">
        <v>1109.98370198035</v>
      </c>
      <c r="D255" s="10">
        <v>452.603749041526</v>
      </c>
      <c r="E255" s="10">
        <v>40.7757112319778</v>
      </c>
      <c r="F255" s="10">
        <v>61.568813876844</v>
      </c>
      <c r="G255" s="10">
        <v>17.994038167862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9.75" customHeight="1">
      <c r="A256" s="10">
        <v>10460.7148593305</v>
      </c>
      <c r="B256" s="10">
        <v>0.412990718983742</v>
      </c>
      <c r="C256" s="10">
        <v>1105.59044354652</v>
      </c>
      <c r="D256" s="10">
        <v>452.545571883</v>
      </c>
      <c r="E256" s="10">
        <v>40.9324786157992</v>
      </c>
      <c r="F256" s="10">
        <v>61.3251276764585</v>
      </c>
      <c r="G256" s="10">
        <v>17.9937682731806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9.75" customHeight="1">
      <c r="A257" s="10">
        <v>10501.8987760996</v>
      </c>
      <c r="B257" s="10">
        <v>0.411305042579727</v>
      </c>
      <c r="C257" s="10">
        <v>1101.19718511269</v>
      </c>
      <c r="D257" s="10">
        <v>452.472850434843</v>
      </c>
      <c r="E257" s="10">
        <v>41.089176085075</v>
      </c>
      <c r="F257" s="10">
        <v>61.0814414760729</v>
      </c>
      <c r="G257" s="10">
        <v>17.9934895232538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9.75" customHeight="1">
      <c r="A258" s="10">
        <v>10543.0826928686</v>
      </c>
      <c r="B258" s="10">
        <v>0.409619366175712</v>
      </c>
      <c r="C258" s="10">
        <v>1096.80392667886</v>
      </c>
      <c r="D258" s="10">
        <v>452.385584697054</v>
      </c>
      <c r="E258" s="10">
        <v>41.2458027996751</v>
      </c>
      <c r="F258" s="10">
        <v>60.8377552756873</v>
      </c>
      <c r="G258" s="10">
        <v>17.9932020199657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9.75" customHeight="1">
      <c r="A259" s="10">
        <v>10584.2666096376</v>
      </c>
      <c r="B259" s="10">
        <v>0.407933689771696</v>
      </c>
      <c r="C259" s="10">
        <v>1092.41066824502</v>
      </c>
      <c r="D259" s="10">
        <v>452.283774669634</v>
      </c>
      <c r="E259" s="10">
        <v>41.4023579059545</v>
      </c>
      <c r="F259" s="10">
        <v>60.5940690753017</v>
      </c>
      <c r="G259" s="10">
        <v>17.9929058870114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9.75" customHeight="1">
      <c r="A260" s="10">
        <v>10625.4505264066</v>
      </c>
      <c r="B260" s="10">
        <v>0.406248013367681</v>
      </c>
      <c r="C260" s="10">
        <v>1088.01740981119</v>
      </c>
      <c r="D260" s="10">
        <v>452.167420352582</v>
      </c>
      <c r="E260" s="10">
        <v>41.5588405364808</v>
      </c>
      <c r="F260" s="10">
        <v>60.3503828749161</v>
      </c>
      <c r="G260" s="10">
        <v>17.9926012699971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9.75" customHeight="1">
      <c r="A261" s="10">
        <v>10666.6344431756</v>
      </c>
      <c r="B261" s="10">
        <v>0.404562336963666</v>
      </c>
      <c r="C261" s="10">
        <v>1083.62415137736</v>
      </c>
      <c r="D261" s="10">
        <v>452.036521745899</v>
      </c>
      <c r="E261" s="10">
        <v>41.7152498097546</v>
      </c>
      <c r="F261" s="10">
        <v>60.1066966745306</v>
      </c>
      <c r="G261" s="10">
        <v>17.9922883363622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9.75" customHeight="1">
      <c r="A262" s="10">
        <v>10707.8183599447</v>
      </c>
      <c r="B262" s="10">
        <v>0.40287666055965</v>
      </c>
      <c r="C262" s="10">
        <v>1079.23089294353</v>
      </c>
      <c r="D262" s="10">
        <v>451.891078849584</v>
      </c>
      <c r="E262" s="10">
        <v>41.871584829923</v>
      </c>
      <c r="F262" s="10">
        <v>59.863010474145</v>
      </c>
      <c r="G262" s="10">
        <v>17.9919672753405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9.75" customHeight="1">
      <c r="A263" s="10">
        <v>10749.0022767137</v>
      </c>
      <c r="B263" s="10">
        <v>0.401190984155635</v>
      </c>
      <c r="C263" s="10">
        <v>1074.83763450969</v>
      </c>
      <c r="D263" s="10">
        <v>451.731091663638</v>
      </c>
      <c r="E263" s="10">
        <v>42.0278446864863</v>
      </c>
      <c r="F263" s="10">
        <v>59.6193242737594</v>
      </c>
      <c r="G263" s="10">
        <v>17.9916382977788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9.75" customHeight="1">
      <c r="A264" s="10">
        <v>10790.1861934827</v>
      </c>
      <c r="B264" s="10">
        <v>0.39950530775162</v>
      </c>
      <c r="C264" s="10">
        <v>1070.44437607586</v>
      </c>
      <c r="D264" s="10">
        <v>451.55656018806</v>
      </c>
      <c r="E264" s="10">
        <v>42.1840284539978</v>
      </c>
      <c r="F264" s="10">
        <v>59.3756380733738</v>
      </c>
      <c r="G264" s="10">
        <v>17.9913016359374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9.75" customHeight="1">
      <c r="A265" s="10">
        <v>10831.3701102517</v>
      </c>
      <c r="B265" s="10">
        <v>0.397819631347605</v>
      </c>
      <c r="C265" s="10">
        <v>1066.05111764203</v>
      </c>
      <c r="D265" s="10">
        <v>451.367484422851</v>
      </c>
      <c r="E265" s="10">
        <v>42.3401351917551</v>
      </c>
      <c r="F265" s="10">
        <v>59.1319518729883</v>
      </c>
      <c r="G265" s="10">
        <v>17.9909575431724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9.75" customHeight="1">
      <c r="A266" s="10">
        <v>10872.5540270207</v>
      </c>
      <c r="B266" s="10">
        <v>0.396133954943589</v>
      </c>
      <c r="C266" s="10">
        <v>1061.6578592082</v>
      </c>
      <c r="D266" s="10">
        <v>451.163864368011</v>
      </c>
      <c r="E266" s="10">
        <v>42.4961639434853</v>
      </c>
      <c r="F266" s="10">
        <v>58.8882656726027</v>
      </c>
      <c r="G266" s="10">
        <v>17.990606293558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9.75" customHeight="1">
      <c r="A267" s="10">
        <v>10913.7379437897</v>
      </c>
      <c r="B267" s="10">
        <v>0.394448278539574</v>
      </c>
      <c r="C267" s="10">
        <v>1057.26460077436</v>
      </c>
      <c r="D267" s="10">
        <v>450.945700023539</v>
      </c>
      <c r="E267" s="10">
        <v>42.6521137370207</v>
      </c>
      <c r="F267" s="10">
        <v>58.6445794722171</v>
      </c>
      <c r="G267" s="10">
        <v>17.9902481815001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9.75" customHeight="1">
      <c r="A268" s="10">
        <v>10954.9218605588</v>
      </c>
      <c r="B268" s="10">
        <v>0.392762602135559</v>
      </c>
      <c r="C268" s="10">
        <v>1052.87134234053</v>
      </c>
      <c r="D268" s="10">
        <v>450.712991389435</v>
      </c>
      <c r="E268" s="10">
        <v>42.8079835839678</v>
      </c>
      <c r="F268" s="10">
        <v>58.4008932718315</v>
      </c>
      <c r="G268" s="10">
        <v>17.9898835211896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9.75" customHeight="1">
      <c r="A269" s="10">
        <v>10996.1057773278</v>
      </c>
      <c r="B269" s="10">
        <v>0.391076925731544</v>
      </c>
      <c r="C269" s="10">
        <v>1048.4780839067</v>
      </c>
      <c r="D269" s="10">
        <v>450.465738465701</v>
      </c>
      <c r="E269" s="10">
        <v>42.963772479367</v>
      </c>
      <c r="F269" s="10">
        <v>58.1572070714459</v>
      </c>
      <c r="G269" s="10">
        <v>17.9895126460602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9.75" customHeight="1">
      <c r="A270" s="10">
        <v>11037.2896940968</v>
      </c>
      <c r="B270" s="10">
        <v>0.389391249327528</v>
      </c>
      <c r="C270" s="10">
        <v>1044.08482547287</v>
      </c>
      <c r="D270" s="10">
        <v>450.203941252334</v>
      </c>
      <c r="E270" s="10">
        <v>43.1194794013443</v>
      </c>
      <c r="F270" s="10">
        <v>57.9135208710604</v>
      </c>
      <c r="G270" s="10">
        <v>17.9891359080677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9.75" customHeight="1">
      <c r="A271" s="10">
        <v>11078.4736108658</v>
      </c>
      <c r="B271" s="10">
        <v>0.387705572923513</v>
      </c>
      <c r="C271" s="10">
        <v>1039.69156703903</v>
      </c>
      <c r="D271" s="10">
        <v>449.927599749336</v>
      </c>
      <c r="E271" s="10">
        <v>43.2751033107538</v>
      </c>
      <c r="F271" s="10">
        <v>57.6698346706748</v>
      </c>
      <c r="G271" s="10">
        <v>17.9887536770931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9.75" customHeight="1">
      <c r="A272" s="10">
        <v>11119.6575276348</v>
      </c>
      <c r="B272" s="10">
        <v>0.386019896519498</v>
      </c>
      <c r="C272" s="10">
        <v>1035.2983086052</v>
      </c>
      <c r="D272" s="10">
        <v>449.636713956707</v>
      </c>
      <c r="E272" s="10">
        <v>43.430643150811</v>
      </c>
      <c r="F272" s="10">
        <v>57.4261484702892</v>
      </c>
      <c r="G272" s="10">
        <v>17.9883663400699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9.75" customHeight="1">
      <c r="A273" s="10">
        <v>11160.8414444038</v>
      </c>
      <c r="B273" s="10">
        <v>0.384334220115482</v>
      </c>
      <c r="C273" s="10">
        <v>1030.90505017137</v>
      </c>
      <c r="D273" s="10">
        <v>449.331283874446</v>
      </c>
      <c r="E273" s="10">
        <v>43.5860978467177</v>
      </c>
      <c r="F273" s="10">
        <v>57.1824622699036</v>
      </c>
      <c r="G273" s="10">
        <v>17.9879743001913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9.75" customHeight="1">
      <c r="A274" s="10">
        <v>11202.0253611729</v>
      </c>
      <c r="B274" s="10">
        <v>0.382648543711467</v>
      </c>
      <c r="C274" s="10">
        <v>1026.51179173754</v>
      </c>
      <c r="D274" s="10">
        <v>449.011309502554</v>
      </c>
      <c r="E274" s="10">
        <v>43.7414663052755</v>
      </c>
      <c r="F274" s="10">
        <v>56.938776069518</v>
      </c>
      <c r="G274" s="10">
        <v>17.9875779759751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9.75" customHeight="1">
      <c r="A275" s="10">
        <v>11243.2092779419</v>
      </c>
      <c r="B275" s="10">
        <v>0.380962867307452</v>
      </c>
      <c r="C275" s="10">
        <v>1022.1185333037</v>
      </c>
      <c r="D275" s="10">
        <v>448.676790841031</v>
      </c>
      <c r="E275" s="10">
        <v>43.8967474144914</v>
      </c>
      <c r="F275" s="10">
        <v>56.6950898691325</v>
      </c>
      <c r="G275" s="10">
        <v>17.9871778003475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9.75" customHeight="1">
      <c r="A276" s="10">
        <v>11284.3931947109</v>
      </c>
      <c r="B276" s="10">
        <v>0.379277190903437</v>
      </c>
      <c r="C276" s="10">
        <v>1017.72527486987</v>
      </c>
      <c r="D276" s="10">
        <v>448.327727889875</v>
      </c>
      <c r="E276" s="10">
        <v>44.0519400431713</v>
      </c>
      <c r="F276" s="10">
        <v>56.4514036687469</v>
      </c>
      <c r="G276" s="10">
        <v>17.9867742195345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9.75" customHeight="1">
      <c r="A277" s="10">
        <v>11325.5771114799</v>
      </c>
      <c r="B277" s="10">
        <v>0.377591514499421</v>
      </c>
      <c r="C277" s="10">
        <v>1013.33201643604</v>
      </c>
      <c r="D277" s="10">
        <v>447.964120649089</v>
      </c>
      <c r="E277" s="10">
        <v>44.2070430405042</v>
      </c>
      <c r="F277" s="10">
        <v>56.2077174683613</v>
      </c>
      <c r="G277" s="10">
        <v>17.986367692048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9.75" customHeight="1">
      <c r="A278" s="10">
        <v>11366.7610282489</v>
      </c>
      <c r="B278" s="10">
        <v>0.375905838095406</v>
      </c>
      <c r="C278" s="10">
        <v>1008.93875800221</v>
      </c>
      <c r="D278" s="10">
        <v>447.585969118671</v>
      </c>
      <c r="E278" s="10">
        <v>44.3620552356352</v>
      </c>
      <c r="F278" s="10">
        <v>55.9640312679757</v>
      </c>
      <c r="G278" s="10">
        <v>17.9859586874595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9.75" customHeight="1">
      <c r="A279" s="10">
        <v>11407.944945018</v>
      </c>
      <c r="B279" s="10">
        <v>0.374220161691391</v>
      </c>
      <c r="C279" s="10">
        <v>1004.54549956837</v>
      </c>
      <c r="D279" s="10">
        <v>447.193273298621</v>
      </c>
      <c r="E279" s="10">
        <v>44.5169754372269</v>
      </c>
      <c r="F279" s="10">
        <v>55.7203450675901</v>
      </c>
      <c r="G279" s="10">
        <v>17.9855476853756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9.75" customHeight="1">
      <c r="A280" s="10">
        <v>11449.128861787</v>
      </c>
      <c r="B280" s="10">
        <v>0.372534485287375</v>
      </c>
      <c r="C280" s="10">
        <v>1000.15224113454</v>
      </c>
      <c r="D280" s="10">
        <v>446.78603318894</v>
      </c>
      <c r="E280" s="10">
        <v>44.6718024330096</v>
      </c>
      <c r="F280" s="10">
        <v>55.4766588672046</v>
      </c>
      <c r="G280" s="10">
        <v>17.9851351739791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9.75" customHeight="1">
      <c r="A281" s="10">
        <v>11490.312778556</v>
      </c>
      <c r="B281" s="10">
        <v>0.37084880888336</v>
      </c>
      <c r="C281" s="10">
        <v>995.758982700708</v>
      </c>
      <c r="D281" s="10">
        <v>446.364248789628</v>
      </c>
      <c r="E281" s="10">
        <v>44.8265349893198</v>
      </c>
      <c r="F281" s="10">
        <v>55.232972666819</v>
      </c>
      <c r="G281" s="10">
        <v>17.9847216488903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9.75" customHeight="1">
      <c r="A282" s="10">
        <v>11531.496695325</v>
      </c>
      <c r="B282" s="10">
        <v>0.369163132479345</v>
      </c>
      <c r="C282" s="10">
        <v>991.365724266876</v>
      </c>
      <c r="D282" s="10">
        <v>445.927920100684</v>
      </c>
      <c r="E282" s="10">
        <v>44.9811718506257</v>
      </c>
      <c r="F282" s="10">
        <v>54.9892864664334</v>
      </c>
      <c r="G282" s="10">
        <v>17.9843076118494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9.75" customHeight="1">
      <c r="A283" s="10">
        <v>11572.680612094</v>
      </c>
      <c r="B283" s="10">
        <v>0.36747745607533</v>
      </c>
      <c r="C283" s="10">
        <v>986.972465833043</v>
      </c>
      <c r="D283" s="10">
        <v>445.477047122108</v>
      </c>
      <c r="E283" s="10">
        <v>45.1357117390411</v>
      </c>
      <c r="F283" s="10">
        <v>54.7456002660478</v>
      </c>
      <c r="G283" s="10">
        <v>17.9838935692121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9.75" customHeight="1">
      <c r="A284" s="10">
        <v>11613.864528863</v>
      </c>
      <c r="B284" s="10">
        <v>0.365791779671314</v>
      </c>
      <c r="C284" s="10">
        <v>982.57920739921</v>
      </c>
      <c r="D284" s="10">
        <v>445.011629853902</v>
      </c>
      <c r="E284" s="10">
        <v>45.2901533538251</v>
      </c>
      <c r="F284" s="10">
        <v>54.5019140656622</v>
      </c>
      <c r="G284" s="10">
        <v>17.9834800306446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9.75" customHeight="1">
      <c r="A285" s="10">
        <v>11655.0484456321</v>
      </c>
      <c r="B285" s="10">
        <v>0.364106103267299</v>
      </c>
      <c r="C285" s="10">
        <v>978.185948965378</v>
      </c>
      <c r="D285" s="10">
        <v>444.531668296063</v>
      </c>
      <c r="E285" s="10">
        <v>45.4444953708691</v>
      </c>
      <c r="F285" s="10">
        <v>54.2582278652767</v>
      </c>
      <c r="G285" s="10">
        <v>17.983067507702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9.75" customHeight="1">
      <c r="A286" s="10">
        <v>11696.2323624011</v>
      </c>
      <c r="B286" s="10">
        <v>0.362420426863284</v>
      </c>
      <c r="C286" s="10">
        <v>973.792690531545</v>
      </c>
      <c r="D286" s="10">
        <v>444.037162448594</v>
      </c>
      <c r="E286" s="10">
        <v>45.5987364421698</v>
      </c>
      <c r="F286" s="10">
        <v>54.0145416648911</v>
      </c>
      <c r="G286" s="10">
        <v>17.9826565122864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.75" customHeight="1">
      <c r="A287" s="10">
        <v>11737.4162791701</v>
      </c>
      <c r="B287" s="10">
        <v>0.360734750459269</v>
      </c>
      <c r="C287" s="10">
        <v>969.399432097713</v>
      </c>
      <c r="D287" s="10">
        <v>443.528112311492</v>
      </c>
      <c r="E287" s="10">
        <v>45.7528751952875</v>
      </c>
      <c r="F287" s="10">
        <v>53.7708554645055</v>
      </c>
      <c r="G287" s="10">
        <v>17.9822475552731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9.75" customHeight="1">
      <c r="A288" s="10">
        <v>11778.6001959391</v>
      </c>
      <c r="B288" s="10">
        <v>0.359049074055253</v>
      </c>
      <c r="C288" s="10">
        <v>965.00617366388</v>
      </c>
      <c r="D288" s="10">
        <v>443.00451788476</v>
      </c>
      <c r="E288" s="10">
        <v>45.90691023279</v>
      </c>
      <c r="F288" s="10">
        <v>53.5271692641199</v>
      </c>
      <c r="G288" s="10">
        <v>17.9818411448192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9.75" customHeight="1">
      <c r="A289" s="10">
        <v>11819.7841127081</v>
      </c>
      <c r="B289" s="10">
        <v>0.357363397651238</v>
      </c>
      <c r="C289" s="10">
        <v>960.612915230048</v>
      </c>
      <c r="D289" s="10">
        <v>442.466379168395</v>
      </c>
      <c r="E289" s="10">
        <v>46.0608401316813</v>
      </c>
      <c r="F289" s="10">
        <v>53.2834830637344</v>
      </c>
      <c r="G289" s="10">
        <v>17.98143778506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9.75" customHeight="1">
      <c r="A290" s="10">
        <v>11860.9680294772</v>
      </c>
      <c r="B290" s="10">
        <v>0.355677721247223</v>
      </c>
      <c r="C290" s="10">
        <v>956.219656796215</v>
      </c>
      <c r="D290" s="10">
        <v>441.9136961624</v>
      </c>
      <c r="E290" s="10">
        <v>46.2146634428138</v>
      </c>
      <c r="F290" s="10">
        <v>53.0397968633488</v>
      </c>
      <c r="G290" s="10">
        <v>17.9810379743829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9.75" customHeight="1">
      <c r="A291" s="10">
        <v>11902.1519462462</v>
      </c>
      <c r="B291" s="10">
        <v>0.353992044843207</v>
      </c>
      <c r="C291" s="10">
        <v>951.826398362383</v>
      </c>
      <c r="D291" s="10">
        <v>441.346468866773</v>
      </c>
      <c r="E291" s="10">
        <v>46.3683786902852</v>
      </c>
      <c r="F291" s="10">
        <v>52.7961106629632</v>
      </c>
      <c r="G291" s="10">
        <v>17.9806422040055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9.75" customHeight="1">
      <c r="A292" s="10">
        <v>11943.3358630152</v>
      </c>
      <c r="B292" s="10">
        <v>0.352306368439192</v>
      </c>
      <c r="C292" s="10">
        <v>947.43313992855</v>
      </c>
      <c r="D292" s="10">
        <v>440.764697281514</v>
      </c>
      <c r="E292" s="10">
        <v>46.5219843708184</v>
      </c>
      <c r="F292" s="10">
        <v>52.5524244625776</v>
      </c>
      <c r="G292" s="10">
        <v>17.9802509564063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9.75" customHeight="1">
      <c r="A293" s="10">
        <v>11984.5197797842</v>
      </c>
      <c r="B293" s="10">
        <v>0.350620692035177</v>
      </c>
      <c r="C293" s="10">
        <v>943.039881494717</v>
      </c>
      <c r="D293" s="10">
        <v>440.168381406624</v>
      </c>
      <c r="E293" s="10">
        <v>46.6754789531231</v>
      </c>
      <c r="F293" s="10">
        <v>52.308738262192</v>
      </c>
      <c r="G293" s="10">
        <v>17.9798647037295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9.75" customHeight="1">
      <c r="A294" s="10">
        <v>12025.7036965532</v>
      </c>
      <c r="B294" s="10">
        <v>0.348935015631162</v>
      </c>
      <c r="C294" s="10">
        <v>938.646623060885</v>
      </c>
      <c r="D294" s="10">
        <v>439.557521242103</v>
      </c>
      <c r="E294" s="10">
        <v>46.828860877241</v>
      </c>
      <c r="F294" s="10">
        <v>52.0650520618065</v>
      </c>
      <c r="G294" s="10">
        <v>17.9794839063663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9.75" customHeight="1">
      <c r="A295" s="10">
        <v>12066.8876133222</v>
      </c>
      <c r="B295" s="10">
        <v>0.347249339227146</v>
      </c>
      <c r="C295" s="10">
        <v>934.253364627053</v>
      </c>
      <c r="D295" s="10">
        <v>438.93211678795</v>
      </c>
      <c r="E295" s="10">
        <v>46.9821285538713</v>
      </c>
      <c r="F295" s="10">
        <v>51.8213658614209</v>
      </c>
      <c r="G295" s="10">
        <v>17.9791090113642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9.75" customHeight="1">
      <c r="A296" s="10">
        <v>12108.0715300913</v>
      </c>
      <c r="B296" s="10">
        <v>0.345563662823131</v>
      </c>
      <c r="C296" s="10">
        <v>929.86010619322</v>
      </c>
      <c r="D296" s="10">
        <v>438.292168044165</v>
      </c>
      <c r="E296" s="10">
        <v>47.1352803636777</v>
      </c>
      <c r="F296" s="10">
        <v>51.5776796610353</v>
      </c>
      <c r="G296" s="10">
        <v>17.9787404508669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9.75" customHeight="1">
      <c r="A297" s="10">
        <v>12149.2554468603</v>
      </c>
      <c r="B297" s="10">
        <v>0.343877986419116</v>
      </c>
      <c r="C297" s="10">
        <v>925.466847759388</v>
      </c>
      <c r="D297" s="10">
        <v>437.637675010749</v>
      </c>
      <c r="E297" s="10">
        <v>47.2883146565755</v>
      </c>
      <c r="F297" s="10">
        <v>51.3339934606497</v>
      </c>
      <c r="G297" s="10">
        <v>17.9783786407854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9.75" customHeight="1">
      <c r="A298" s="10">
        <v>12190.4393636293</v>
      </c>
      <c r="B298" s="10">
        <v>0.342192310015101</v>
      </c>
      <c r="C298" s="10">
        <v>921.073589325555</v>
      </c>
      <c r="D298" s="10">
        <v>436.968637687702</v>
      </c>
      <c r="E298" s="10">
        <v>47.4412297509982</v>
      </c>
      <c r="F298" s="10">
        <v>51.0903072602642</v>
      </c>
      <c r="G298" s="10">
        <v>17.97802397919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9.75" customHeight="1">
      <c r="A299" s="10">
        <v>12231.6232803983</v>
      </c>
      <c r="B299" s="10">
        <v>0.340506633611085</v>
      </c>
      <c r="C299" s="10">
        <v>916.680330891722</v>
      </c>
      <c r="D299" s="10">
        <v>436.285056075023</v>
      </c>
      <c r="E299" s="10">
        <v>47.5940239331433</v>
      </c>
      <c r="F299" s="10">
        <v>50.8466210598786</v>
      </c>
      <c r="G299" s="10">
        <v>17.9776768451219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9.75" customHeight="1">
      <c r="A300" s="10">
        <v>12272.8071971673</v>
      </c>
      <c r="B300" s="10">
        <v>0.33882095720707</v>
      </c>
      <c r="C300" s="10">
        <v>912.28707245789</v>
      </c>
      <c r="D300" s="10">
        <v>435.586930172713</v>
      </c>
      <c r="E300" s="10">
        <v>47.7466954561958</v>
      </c>
      <c r="F300" s="10">
        <v>50.602934859493</v>
      </c>
      <c r="G300" s="10">
        <v>17.977337597016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9.75" customHeight="1">
      <c r="A301" s="10">
        <v>12313.9911139364</v>
      </c>
      <c r="B301" s="10">
        <v>0.337135280803055</v>
      </c>
      <c r="C301" s="10">
        <v>907.893814024057</v>
      </c>
      <c r="D301" s="10">
        <v>434.874259980771</v>
      </c>
      <c r="E301" s="10">
        <v>47.8992425395298</v>
      </c>
      <c r="F301" s="10">
        <v>50.3592486591074</v>
      </c>
      <c r="G301" s="10">
        <v>17.9770065713753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9.75" customHeight="1">
      <c r="A302" s="10">
        <v>12355.1750307054</v>
      </c>
      <c r="B302" s="10">
        <v>0.335449604399039</v>
      </c>
      <c r="C302" s="10">
        <v>903.500555590225</v>
      </c>
      <c r="D302" s="10">
        <v>434.147045499198</v>
      </c>
      <c r="E302" s="10">
        <v>48.0516633678864</v>
      </c>
      <c r="F302" s="10">
        <v>50.1155624587218</v>
      </c>
      <c r="G302" s="10">
        <v>17.9766840815734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9.75" customHeight="1">
      <c r="A303" s="10">
        <v>12396.3589474744</v>
      </c>
      <c r="B303" s="10">
        <v>0.333763927995024</v>
      </c>
      <c r="C303" s="10">
        <v>899.107297156392</v>
      </c>
      <c r="D303" s="10">
        <v>433.405286727993</v>
      </c>
      <c r="E303" s="10">
        <v>48.2039560905272</v>
      </c>
      <c r="F303" s="10">
        <v>49.8718762583363</v>
      </c>
      <c r="G303" s="10">
        <v>17.9763704166987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9.75" customHeight="1">
      <c r="A304" s="10">
        <v>12437.5428642434</v>
      </c>
      <c r="B304" s="10">
        <v>0.332078251591009</v>
      </c>
      <c r="C304" s="10">
        <v>894.71403872256</v>
      </c>
      <c r="D304" s="10">
        <v>432.648983667157</v>
      </c>
      <c r="E304" s="10">
        <v>48.3561188203639</v>
      </c>
      <c r="F304" s="10">
        <v>49.6281900579507</v>
      </c>
      <c r="G304" s="10">
        <v>17.9760658400885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9.75" customHeight="1">
      <c r="A305" s="10">
        <v>12478.7267810124</v>
      </c>
      <c r="B305" s="10">
        <v>0.330392575186994</v>
      </c>
      <c r="C305" s="10">
        <v>890.320780288727</v>
      </c>
      <c r="D305" s="10">
        <v>431.87813631669</v>
      </c>
      <c r="E305" s="10">
        <v>48.5081496330607</v>
      </c>
      <c r="F305" s="10">
        <v>49.3845038575651</v>
      </c>
      <c r="G305" s="10">
        <v>17.9757705887038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9.75" customHeight="1">
      <c r="A306" s="10">
        <v>12519.9106977814</v>
      </c>
      <c r="B306" s="10">
        <v>0.328706898782978</v>
      </c>
      <c r="C306" s="10">
        <v>885.927521854895</v>
      </c>
      <c r="D306" s="10">
        <v>431.092744676591</v>
      </c>
      <c r="E306" s="10">
        <v>48.6600465661116</v>
      </c>
      <c r="F306" s="10">
        <v>49.1408176571795</v>
      </c>
      <c r="G306" s="10">
        <v>17.975484871497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9.75" customHeight="1">
      <c r="A307" s="10">
        <v>12561.0946145505</v>
      </c>
      <c r="B307" s="10">
        <v>0.327021222378963</v>
      </c>
      <c r="C307" s="10">
        <v>881.534263421062</v>
      </c>
      <c r="D307" s="10">
        <v>430.29280874686</v>
      </c>
      <c r="E307" s="10">
        <v>48.8118076178886</v>
      </c>
      <c r="F307" s="10">
        <v>48.8971314567939</v>
      </c>
      <c r="G307" s="10">
        <v>17.975208868957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9.75" customHeight="1">
      <c r="A308" s="10">
        <v>12602.2785313195</v>
      </c>
      <c r="B308" s="10">
        <v>0.325335545974948</v>
      </c>
      <c r="C308" s="10">
        <v>877.141004987229</v>
      </c>
      <c r="D308" s="10">
        <v>429.478328527498</v>
      </c>
      <c r="E308" s="10">
        <v>48.9634307466621</v>
      </c>
      <c r="F308" s="10">
        <v>48.6534452564084</v>
      </c>
      <c r="G308" s="10">
        <v>17.9749427319207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9.75" customHeight="1">
      <c r="A309" s="10">
        <v>12643.4624480885</v>
      </c>
      <c r="B309" s="10">
        <v>0.323649869570933</v>
      </c>
      <c r="C309" s="10">
        <v>872.747746553397</v>
      </c>
      <c r="D309" s="10">
        <v>428.649304018505</v>
      </c>
      <c r="E309" s="10">
        <v>49.1149138695919</v>
      </c>
      <c r="F309" s="10">
        <v>48.4097590560228</v>
      </c>
      <c r="G309" s="10">
        <v>17.9746865809355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9.75" customHeight="1">
      <c r="A310" s="10">
        <v>12684.6463648575</v>
      </c>
      <c r="B310" s="10">
        <v>0.321964193166917</v>
      </c>
      <c r="C310" s="10">
        <v>868.354488119564</v>
      </c>
      <c r="D310" s="10">
        <v>427.80573521988</v>
      </c>
      <c r="E310" s="10">
        <v>49.2662548616867</v>
      </c>
      <c r="F310" s="10">
        <v>48.1660728556372</v>
      </c>
      <c r="G310" s="10">
        <v>17.974440505368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9.75" customHeight="1">
      <c r="A311" s="10">
        <v>12725.8302816265</v>
      </c>
      <c r="B311" s="10">
        <v>0.320278516762902</v>
      </c>
      <c r="C311" s="10">
        <v>863.961229685732</v>
      </c>
      <c r="D311" s="10">
        <v>426.947622131623</v>
      </c>
      <c r="E311" s="10">
        <v>49.4174515547332</v>
      </c>
      <c r="F311" s="10">
        <v>47.9223866552516</v>
      </c>
      <c r="G311" s="10">
        <v>17.9742045629208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9.75" customHeight="1">
      <c r="A312" s="10">
        <v>12767.0141983955</v>
      </c>
      <c r="B312" s="10">
        <v>0.318592840358887</v>
      </c>
      <c r="C312" s="10">
        <v>859.567971251899</v>
      </c>
      <c r="D312" s="10">
        <v>426.074964753736</v>
      </c>
      <c r="E312" s="10">
        <v>49.5685017361905</v>
      </c>
      <c r="F312" s="10">
        <v>47.678700454866</v>
      </c>
      <c r="G312" s="10">
        <v>17.9739787789904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9.75" customHeight="1">
      <c r="A313" s="10">
        <v>12808.1981151646</v>
      </c>
      <c r="B313" s="10">
        <v>0.316907163954872</v>
      </c>
      <c r="C313" s="10">
        <v>855.174712818067</v>
      </c>
      <c r="D313" s="10">
        <v>425.187763086216</v>
      </c>
      <c r="E313" s="10">
        <v>49.7194031480527</v>
      </c>
      <c r="F313" s="10">
        <v>47.4350142544805</v>
      </c>
      <c r="G313" s="10">
        <v>17.9737631463687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9.75" customHeight="1">
      <c r="A314" s="10">
        <v>12849.3820319336</v>
      </c>
      <c r="B314" s="10">
        <v>0.315221487550856</v>
      </c>
      <c r="C314" s="10">
        <v>850.781454384234</v>
      </c>
      <c r="D314" s="10">
        <v>424.286017129065</v>
      </c>
      <c r="E314" s="10">
        <v>49.8701534856738</v>
      </c>
      <c r="F314" s="10">
        <v>47.1913280540949</v>
      </c>
      <c r="G314" s="10">
        <v>17.9735576245444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9.75" customHeight="1">
      <c r="A315" s="10">
        <v>12890.5659487026</v>
      </c>
      <c r="B315" s="10">
        <v>0.313535811146841</v>
      </c>
      <c r="C315" s="10">
        <v>846.388195950402</v>
      </c>
      <c r="D315" s="10">
        <v>423.369726882283</v>
      </c>
      <c r="E315" s="10">
        <v>50.0207503965583</v>
      </c>
      <c r="F315" s="10">
        <v>46.9476418537093</v>
      </c>
      <c r="G315" s="10">
        <v>17.9733621400518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9.75" customHeight="1">
      <c r="A316" s="10">
        <v>12931.7498654716</v>
      </c>
      <c r="B316" s="10">
        <v>0.311850134742826</v>
      </c>
      <c r="C316" s="10">
        <v>841.994937516569</v>
      </c>
      <c r="D316" s="10">
        <v>422.43889234587</v>
      </c>
      <c r="E316" s="10">
        <v>50.1711914791123</v>
      </c>
      <c r="F316" s="10">
        <v>46.7039556533237</v>
      </c>
      <c r="G316" s="10">
        <v>17.9731765856825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9.75" customHeight="1">
      <c r="A317" s="10">
        <v>12972.9337822406</v>
      </c>
      <c r="B317" s="10">
        <v>0.31016445833881</v>
      </c>
      <c r="C317" s="10">
        <v>837.601679082736</v>
      </c>
      <c r="D317" s="10">
        <v>421.493513519824</v>
      </c>
      <c r="E317" s="10">
        <v>50.3214742813559</v>
      </c>
      <c r="F317" s="10">
        <v>46.4602694529381</v>
      </c>
      <c r="G317" s="10">
        <v>17.9730008209512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9.75" customHeight="1">
      <c r="A318" s="10">
        <v>13014.1176990097</v>
      </c>
      <c r="B318" s="10">
        <v>0.308478781934795</v>
      </c>
      <c r="C318" s="10">
        <v>833.208420648904</v>
      </c>
      <c r="D318" s="10">
        <v>420.533590404148</v>
      </c>
      <c r="E318" s="10">
        <v>50.4715962995952</v>
      </c>
      <c r="F318" s="10">
        <v>46.2165832525526</v>
      </c>
      <c r="G318" s="10">
        <v>17.9728346719139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9.75" customHeight="1">
      <c r="A319" s="10">
        <v>13055.3016157787</v>
      </c>
      <c r="B319" s="10">
        <v>0.30679310553078</v>
      </c>
      <c r="C319" s="10">
        <v>828.815162215071</v>
      </c>
      <c r="D319" s="10">
        <v>419.55912299884</v>
      </c>
      <c r="E319" s="10">
        <v>50.6215549770513</v>
      </c>
      <c r="F319" s="10">
        <v>45.972897052167</v>
      </c>
      <c r="G319" s="10">
        <v>17.9726779314726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9.75" customHeight="1">
      <c r="A320" s="10">
        <v>13096.4855325477</v>
      </c>
      <c r="B320" s="10">
        <v>0.305107429126765</v>
      </c>
      <c r="C320" s="10">
        <v>824.421903781239</v>
      </c>
      <c r="D320" s="10">
        <v>418.5701113039</v>
      </c>
      <c r="E320" s="10">
        <v>50.7713477024463</v>
      </c>
      <c r="F320" s="10">
        <v>45.7292108517814</v>
      </c>
      <c r="G320" s="10">
        <v>17.9725303595875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9.75" customHeight="1">
      <c r="A321" s="10">
        <v>13137.6694493167</v>
      </c>
      <c r="B321" s="10">
        <v>0.303421752722749</v>
      </c>
      <c r="C321" s="10">
        <v>820.028645347406</v>
      </c>
      <c r="D321" s="10">
        <v>417.566555319329</v>
      </c>
      <c r="E321" s="10">
        <v>50.9209718085429</v>
      </c>
      <c r="F321" s="10">
        <v>45.4855246513958</v>
      </c>
      <c r="G321" s="10">
        <v>17.9723916838866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9.75" customHeight="1">
      <c r="A322" s="10">
        <v>13178.8533660857</v>
      </c>
      <c r="B322" s="10">
        <v>0.301736076318734</v>
      </c>
      <c r="C322" s="10">
        <v>815.635386913574</v>
      </c>
      <c r="D322" s="10">
        <v>416.548455045127</v>
      </c>
      <c r="E322" s="10">
        <v>51.0704245706378</v>
      </c>
      <c r="F322" s="10">
        <v>45.2418384510103</v>
      </c>
      <c r="G322" s="10">
        <v>17.9722615999276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9.75" customHeight="1">
      <c r="A323" s="10">
        <v>13220.0372828547</v>
      </c>
      <c r="B323" s="10">
        <v>0.300050399914719</v>
      </c>
      <c r="C323" s="10">
        <v>811.242128479741</v>
      </c>
      <c r="D323" s="10">
        <v>415.515810481293</v>
      </c>
      <c r="E323" s="10">
        <v>51.2197032050055</v>
      </c>
      <c r="F323" s="10">
        <v>44.9981522506247</v>
      </c>
      <c r="G323" s="10">
        <v>17.9721397722221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9.75" customHeight="1">
      <c r="A324" s="10">
        <v>13261.2211996238</v>
      </c>
      <c r="B324" s="10">
        <v>0.298364723510704</v>
      </c>
      <c r="C324" s="10">
        <v>806.848870045909</v>
      </c>
      <c r="D324" s="10">
        <v>414.468621627827</v>
      </c>
      <c r="E324" s="10">
        <v>51.3688048672913</v>
      </c>
      <c r="F324" s="10">
        <v>44.7544660502391</v>
      </c>
      <c r="G324" s="10">
        <v>17.9720258345186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9.75" customHeight="1">
      <c r="A325" s="10">
        <v>13302.4051163928</v>
      </c>
      <c r="B325" s="10">
        <v>0.296679047106688</v>
      </c>
      <c r="C325" s="10">
        <v>802.455611612076</v>
      </c>
      <c r="D325" s="10">
        <v>413.40688848473</v>
      </c>
      <c r="E325" s="10">
        <v>51.5177266508518</v>
      </c>
      <c r="F325" s="10">
        <v>44.5107798498535</v>
      </c>
      <c r="G325" s="10">
        <v>17.9719193912758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9.75" customHeight="1">
      <c r="A326" s="10">
        <v>13343.5890331618</v>
      </c>
      <c r="B326" s="10">
        <v>0.294993370702673</v>
      </c>
      <c r="C326" s="10">
        <v>798.062353178244</v>
      </c>
      <c r="D326" s="10">
        <v>412.330611052002</v>
      </c>
      <c r="E326" s="10">
        <v>51.6664655850406</v>
      </c>
      <c r="F326" s="10">
        <v>44.267093649468</v>
      </c>
      <c r="G326" s="10">
        <v>17.9718200181603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9.75" customHeight="1">
      <c r="A327" s="10">
        <v>13384.7729499308</v>
      </c>
      <c r="B327" s="10">
        <v>0.293307694298658</v>
      </c>
      <c r="C327" s="10">
        <v>793.669094744411</v>
      </c>
      <c r="D327" s="10">
        <v>411.239789329642</v>
      </c>
      <c r="E327" s="10">
        <v>51.8150186334364</v>
      </c>
      <c r="F327" s="10">
        <v>44.0234074490824</v>
      </c>
      <c r="G327" s="10">
        <v>17.971727263343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9.75" customHeight="1">
      <c r="A328" s="10">
        <v>13425.9568666998</v>
      </c>
      <c r="B328" s="10">
        <v>0.291622017894642</v>
      </c>
      <c r="C328" s="10">
        <v>789.275836310579</v>
      </c>
      <c r="D328" s="10">
        <v>410.134423317651</v>
      </c>
      <c r="E328" s="10">
        <v>51.9633826920129</v>
      </c>
      <c r="F328" s="10">
        <v>43.7797212486968</v>
      </c>
      <c r="G328" s="10">
        <v>17.971640648913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9.75" customHeight="1">
      <c r="A329" s="10">
        <v>13467.1407834689</v>
      </c>
      <c r="B329" s="10">
        <v>0.289936341490627</v>
      </c>
      <c r="C329" s="10">
        <v>784.882577876746</v>
      </c>
      <c r="D329" s="10">
        <v>409.014513016028</v>
      </c>
      <c r="E329" s="10">
        <v>52.1115545872465</v>
      </c>
      <c r="F329" s="10">
        <v>43.5360350483112</v>
      </c>
      <c r="G329" s="10">
        <v>17.9715596722347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9.75" customHeight="1">
      <c r="A330" s="10">
        <v>13508.3247002379</v>
      </c>
      <c r="B330" s="10">
        <v>0.288250665086612</v>
      </c>
      <c r="C330" s="10">
        <v>780.489319442913</v>
      </c>
      <c r="D330" s="10">
        <v>407.880058424774</v>
      </c>
      <c r="E330" s="10">
        <v>52.2595310741606</v>
      </c>
      <c r="F330" s="10">
        <v>43.2923488479256</v>
      </c>
      <c r="G330" s="10">
        <v>17.9714838067946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9.75" customHeight="1">
      <c r="A331" s="10">
        <v>13549.5086170069</v>
      </c>
      <c r="B331" s="10">
        <v>0.286564988682597</v>
      </c>
      <c r="C331" s="10">
        <v>776.096061009081</v>
      </c>
      <c r="D331" s="10">
        <v>406.731059543889</v>
      </c>
      <c r="E331" s="10">
        <v>52.4073088343028</v>
      </c>
      <c r="F331" s="10">
        <v>43.0486626475401</v>
      </c>
      <c r="G331" s="10">
        <v>17.9714125045867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9.75" customHeight="1">
      <c r="A332" s="10">
        <v>13590.6925337759</v>
      </c>
      <c r="B332" s="10">
        <v>0.284879312278581</v>
      </c>
      <c r="C332" s="10">
        <v>771.702802575248</v>
      </c>
      <c r="D332" s="10">
        <v>405.567516373371</v>
      </c>
      <c r="E332" s="10">
        <v>52.5548844736539</v>
      </c>
      <c r="F332" s="10">
        <v>42.8049764471545</v>
      </c>
      <c r="G332" s="10">
        <v>17.9713451973729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9.75" customHeight="1">
      <c r="A333" s="10">
        <v>13631.8764505449</v>
      </c>
      <c r="B333" s="10">
        <v>0.283193635874566</v>
      </c>
      <c r="C333" s="10">
        <v>767.309544141416</v>
      </c>
      <c r="D333" s="10">
        <v>404.389428913223</v>
      </c>
      <c r="E333" s="10">
        <v>52.7022545204642</v>
      </c>
      <c r="F333" s="10">
        <v>42.5612902467689</v>
      </c>
      <c r="G333" s="10">
        <v>17.971281298415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9.75" customHeight="1">
      <c r="A334" s="10">
        <v>13673.0603673139</v>
      </c>
      <c r="B334" s="10">
        <v>0.281507959470551</v>
      </c>
      <c r="C334" s="10">
        <v>762.916285707583</v>
      </c>
      <c r="D334" s="10">
        <v>403.196797163443</v>
      </c>
      <c r="E334" s="10">
        <v>52.8494154230158</v>
      </c>
      <c r="F334" s="10">
        <v>42.3176040463833</v>
      </c>
      <c r="G334" s="10">
        <v>17.9712202045302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9.75" customHeight="1">
      <c r="A335" s="10">
        <v>13714.244284083</v>
      </c>
      <c r="B335" s="10">
        <v>0.279822283066535</v>
      </c>
      <c r="C335" s="10">
        <v>758.523027273751</v>
      </c>
      <c r="D335" s="10">
        <v>401.989621124031</v>
      </c>
      <c r="E335" s="10">
        <v>52.9963635473064</v>
      </c>
      <c r="F335" s="10">
        <v>42.0739178459977</v>
      </c>
      <c r="G335" s="10">
        <v>17.9711612978693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9.75" customHeight="1">
      <c r="A336" s="10">
        <v>13755.428200852</v>
      </c>
      <c r="B336" s="10">
        <v>0.27813660666252</v>
      </c>
      <c r="C336" s="10">
        <v>754.129768839918</v>
      </c>
      <c r="D336" s="10">
        <v>400.767900794988</v>
      </c>
      <c r="E336" s="10">
        <v>53.143095174653</v>
      </c>
      <c r="F336" s="10">
        <v>41.8302316456121</v>
      </c>
      <c r="G336" s="10">
        <v>17.9711039483742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9.75" customHeight="1">
      <c r="A337" s="10">
        <v>13796.612117621</v>
      </c>
      <c r="B337" s="10">
        <v>0.276450930258505</v>
      </c>
      <c r="C337" s="10">
        <v>749.736510406086</v>
      </c>
      <c r="D337" s="10">
        <v>399.531636176314</v>
      </c>
      <c r="E337" s="10">
        <v>53.2896064992103</v>
      </c>
      <c r="F337" s="10">
        <v>41.5865454452266</v>
      </c>
      <c r="G337" s="10">
        <v>17.9710475150753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9.75" customHeight="1">
      <c r="A338" s="10">
        <v>13837.79603439</v>
      </c>
      <c r="B338" s="10">
        <v>0.27476525385449</v>
      </c>
      <c r="C338" s="10">
        <v>745.343251972253</v>
      </c>
      <c r="D338" s="10">
        <v>398.280827268008</v>
      </c>
      <c r="E338" s="10">
        <v>53.4358936254024</v>
      </c>
      <c r="F338" s="10">
        <v>41.342859244841</v>
      </c>
      <c r="G338" s="10">
        <v>17.9709913492795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9.75" customHeight="1">
      <c r="A339" s="10">
        <v>13878.979951159</v>
      </c>
      <c r="B339" s="10">
        <v>0.273079577450474</v>
      </c>
      <c r="C339" s="10">
        <v>740.949993538421</v>
      </c>
      <c r="D339" s="10">
        <v>397.015474070071</v>
      </c>
      <c r="E339" s="10">
        <v>53.5819525652623</v>
      </c>
      <c r="F339" s="10">
        <v>41.0991730444554</v>
      </c>
      <c r="G339" s="10">
        <v>17.9709347962595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9.75" customHeight="1">
      <c r="A340" s="10">
        <v>13920.163867928</v>
      </c>
      <c r="B340" s="10">
        <v>0.271393901046459</v>
      </c>
      <c r="C340" s="10">
        <v>736.556735104588</v>
      </c>
      <c r="D340" s="10">
        <v>395.735576582502</v>
      </c>
      <c r="E340" s="10">
        <v>53.7277792356768</v>
      </c>
      <c r="F340" s="10">
        <v>40.8554868440698</v>
      </c>
      <c r="G340" s="10">
        <v>17.9708771977652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9.75" customHeight="1">
      <c r="A341" s="10">
        <v>13961.3477846971</v>
      </c>
      <c r="B341" s="10">
        <v>0.269708224642444</v>
      </c>
      <c r="C341" s="10">
        <v>732.163476670755</v>
      </c>
      <c r="D341" s="10">
        <v>394.441134805301</v>
      </c>
      <c r="E341" s="10">
        <v>53.8733694555317</v>
      </c>
      <c r="F341" s="10">
        <v>40.6118006436843</v>
      </c>
      <c r="G341" s="10">
        <v>17.9708178943852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9.75" customHeight="1">
      <c r="A342" s="10">
        <v>14002.5317014661</v>
      </c>
      <c r="B342" s="10">
        <v>0.268022548238428</v>
      </c>
      <c r="C342" s="10">
        <v>727.770218236923</v>
      </c>
      <c r="D342" s="10">
        <v>393.13214873847</v>
      </c>
      <c r="E342" s="10">
        <v>54.0187189427539</v>
      </c>
      <c r="F342" s="10">
        <v>40.3681144432987</v>
      </c>
      <c r="G342" s="10">
        <v>17.9707562281411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9.75" customHeight="1">
      <c r="A343" s="10">
        <v>14043.7156182351</v>
      </c>
      <c r="B343" s="10">
        <v>0.266336871834413</v>
      </c>
      <c r="C343" s="10">
        <v>723.37695980309</v>
      </c>
      <c r="D343" s="10">
        <v>391.808618382007</v>
      </c>
      <c r="E343" s="10">
        <v>54.1638233112457</v>
      </c>
      <c r="F343" s="10">
        <v>40.1244282429131</v>
      </c>
      <c r="G343" s="10">
        <v>17.9706915448262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9.75" customHeight="1">
      <c r="A344" s="10">
        <v>14084.8995350041</v>
      </c>
      <c r="B344" s="10">
        <v>0.264651195430398</v>
      </c>
      <c r="C344" s="10">
        <v>718.983701369258</v>
      </c>
      <c r="D344" s="10">
        <v>390.470543735912</v>
      </c>
      <c r="E344" s="10">
        <v>54.3086780677067</v>
      </c>
      <c r="F344" s="10">
        <v>39.8807420425275</v>
      </c>
      <c r="G344" s="10">
        <v>17.9706231966189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9.75" customHeight="1">
      <c r="A345" s="10">
        <v>14126.0834517731</v>
      </c>
      <c r="B345" s="10">
        <v>0.262965519026383</v>
      </c>
      <c r="C345" s="10">
        <v>714.590442935425</v>
      </c>
      <c r="D345" s="10">
        <v>389.117924800186</v>
      </c>
      <c r="E345" s="10">
        <v>54.4532786083383</v>
      </c>
      <c r="F345" s="10">
        <v>39.6370558421419</v>
      </c>
      <c r="G345" s="10">
        <v>17.9705505446573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9.75" customHeight="1">
      <c r="A346" s="10">
        <v>14167.2673685422</v>
      </c>
      <c r="B346" s="10">
        <v>0.261279842622367</v>
      </c>
      <c r="C346" s="10">
        <v>710.197184501593</v>
      </c>
      <c r="D346" s="10">
        <v>387.750761574828</v>
      </c>
      <c r="E346" s="10">
        <v>54.597620215426</v>
      </c>
      <c r="F346" s="10">
        <v>39.3933696417564</v>
      </c>
      <c r="G346" s="10">
        <v>17.9704729617657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9.75" customHeight="1">
      <c r="A347" s="10">
        <v>14208.4512853112</v>
      </c>
      <c r="B347" s="10">
        <v>0.259594166218352</v>
      </c>
      <c r="C347" s="10">
        <v>705.80392606776</v>
      </c>
      <c r="D347" s="10">
        <v>386.369054059839</v>
      </c>
      <c r="E347" s="10">
        <v>54.7416980537943</v>
      </c>
      <c r="F347" s="10">
        <v>39.1496834413708</v>
      </c>
      <c r="G347" s="10">
        <v>17.9703898347283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9.75" customHeight="1">
      <c r="A348" s="10">
        <v>14249.6352020802</v>
      </c>
      <c r="B348" s="10">
        <v>0.257908489814337</v>
      </c>
      <c r="C348" s="10">
        <v>701.410667633928</v>
      </c>
      <c r="D348" s="10">
        <v>384.972802255218</v>
      </c>
      <c r="E348" s="10">
        <v>54.8855071671278</v>
      </c>
      <c r="F348" s="10">
        <v>38.9059972409852</v>
      </c>
      <c r="G348" s="10">
        <v>17.9703005670997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9.75" customHeight="1">
      <c r="A349" s="10">
        <v>14290.8191188492</v>
      </c>
      <c r="B349" s="10">
        <v>0.256222813410322</v>
      </c>
      <c r="C349" s="10">
        <v>697.017409200095</v>
      </c>
      <c r="D349" s="10">
        <v>383.562006160966</v>
      </c>
      <c r="E349" s="10">
        <v>55.0290424741538</v>
      </c>
      <c r="F349" s="10">
        <v>38.6623110405996</v>
      </c>
      <c r="G349" s="10">
        <v>17.9702045816449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9.75" customHeight="1">
      <c r="A350" s="10">
        <v>14332.0030356182</v>
      </c>
      <c r="B350" s="10">
        <v>0.254537137006306</v>
      </c>
      <c r="C350" s="10">
        <v>692.624150766263</v>
      </c>
      <c r="D350" s="10">
        <v>382.136665777083</v>
      </c>
      <c r="E350" s="10">
        <v>55.172298764679</v>
      </c>
      <c r="F350" s="10">
        <v>38.4186248402141</v>
      </c>
      <c r="G350" s="10">
        <v>17.9701013232293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9.75" customHeight="1">
      <c r="A351" s="10">
        <v>14373.1869523872</v>
      </c>
      <c r="B351" s="10">
        <v>0.252851460602291</v>
      </c>
      <c r="C351" s="10">
        <v>688.23089233243</v>
      </c>
      <c r="D351" s="10">
        <v>380.696781103568</v>
      </c>
      <c r="E351" s="10">
        <v>55.3152706954752</v>
      </c>
      <c r="F351" s="10">
        <v>38.1749386398285</v>
      </c>
      <c r="G351" s="10">
        <v>17.9699902614326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9.75" customHeight="1">
      <c r="A352" s="10">
        <v>14414.3708691563</v>
      </c>
      <c r="B352" s="10">
        <v>0.251165784198276</v>
      </c>
      <c r="C352" s="10">
        <v>683.837633898597</v>
      </c>
      <c r="D352" s="10">
        <v>379.242352140422</v>
      </c>
      <c r="E352" s="10">
        <v>55.4579527860056</v>
      </c>
      <c r="F352" s="10">
        <v>37.9312524394429</v>
      </c>
      <c r="G352" s="10">
        <v>17.9698708919842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9.75" customHeight="1">
      <c r="A353" s="10">
        <v>14455.5547859253</v>
      </c>
      <c r="B353" s="10">
        <v>0.24948010779426</v>
      </c>
      <c r="C353" s="10">
        <v>679.444375464765</v>
      </c>
      <c r="D353" s="10">
        <v>377.773378887644</v>
      </c>
      <c r="E353" s="10">
        <v>55.6003394139856</v>
      </c>
      <c r="F353" s="10">
        <v>37.6875662390573</v>
      </c>
      <c r="G353" s="10">
        <v>17.9697427408306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9.75" customHeight="1">
      <c r="A354" s="10">
        <v>14496.7387026943</v>
      </c>
      <c r="B354" s="10">
        <v>0.247794431390245</v>
      </c>
      <c r="C354" s="10">
        <v>675.051117030932</v>
      </c>
      <c r="D354" s="10">
        <v>376.289861345235</v>
      </c>
      <c r="E354" s="10">
        <v>55.7424248107706</v>
      </c>
      <c r="F354" s="10">
        <v>37.4438800386717</v>
      </c>
      <c r="G354" s="10">
        <v>17.9696053648675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9.75" customHeight="1">
      <c r="A355" s="10">
        <v>14537.9226194633</v>
      </c>
      <c r="B355" s="10">
        <v>0.24610875498623</v>
      </c>
      <c r="C355" s="10">
        <v>670.6578585971</v>
      </c>
      <c r="D355" s="10">
        <v>374.791799513194</v>
      </c>
      <c r="E355" s="10">
        <v>55.884203056562</v>
      </c>
      <c r="F355" s="10">
        <v>37.2001938382862</v>
      </c>
      <c r="G355" s="10">
        <v>17.9694583561102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9.75" customHeight="1">
      <c r="A356" s="10">
        <v>14579.1065362323</v>
      </c>
      <c r="B356" s="10">
        <v>0.244423078582215</v>
      </c>
      <c r="C356" s="10">
        <v>666.264600163267</v>
      </c>
      <c r="D356" s="10">
        <v>373.279193391522</v>
      </c>
      <c r="E356" s="10">
        <v>56.0256680754238</v>
      </c>
      <c r="F356" s="10">
        <v>36.9565076379006</v>
      </c>
      <c r="G356" s="10">
        <v>17.9693013419033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9.75" customHeight="1">
      <c r="A357" s="10">
        <v>14620.2904530014</v>
      </c>
      <c r="B357" s="10">
        <v>0.242737402178199</v>
      </c>
      <c r="C357" s="10">
        <v>661.871341729435</v>
      </c>
      <c r="D357" s="10">
        <v>371.752042980218</v>
      </c>
      <c r="E357" s="10">
        <v>56.1668136301006</v>
      </c>
      <c r="F357" s="10">
        <v>36.712821437515</v>
      </c>
      <c r="G357" s="10">
        <v>17.969133988929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9.75" customHeight="1">
      <c r="A358" s="10">
        <v>14661.4743697704</v>
      </c>
      <c r="B358" s="10">
        <v>0.241051725774184</v>
      </c>
      <c r="C358" s="10">
        <v>657.478083295602</v>
      </c>
      <c r="D358" s="10">
        <v>370.210348279283</v>
      </c>
      <c r="E358" s="10">
        <v>56.3076333166281</v>
      </c>
      <c r="F358" s="10">
        <v>36.4691352371294</v>
      </c>
      <c r="G358" s="10">
        <v>17.9689560039803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9.75" customHeight="1">
      <c r="A359" s="10">
        <v>14702.6582865394</v>
      </c>
      <c r="B359" s="10">
        <v>0.239366049370169</v>
      </c>
      <c r="C359" s="10">
        <v>653.08482486177</v>
      </c>
      <c r="D359" s="10">
        <v>368.654109288716</v>
      </c>
      <c r="E359" s="10">
        <v>56.4481205587259</v>
      </c>
      <c r="F359" s="10">
        <v>36.2254490367439</v>
      </c>
      <c r="G359" s="10">
        <v>17.9687671359748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9.75" customHeight="1">
      <c r="A360" s="10">
        <v>14743.8422033084</v>
      </c>
      <c r="B360" s="10">
        <v>0.237680372966153</v>
      </c>
      <c r="C360" s="10">
        <v>648.691566427937</v>
      </c>
      <c r="D360" s="10">
        <v>367.083326008518</v>
      </c>
      <c r="E360" s="10">
        <v>56.5882686019623</v>
      </c>
      <c r="F360" s="10">
        <v>35.9817628363583</v>
      </c>
      <c r="G360" s="10">
        <v>17.9685671788932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9.75" customHeight="1">
      <c r="A361" s="10">
        <v>14785.0261200774</v>
      </c>
      <c r="B361" s="10">
        <v>0.235994696562138</v>
      </c>
      <c r="C361" s="10">
        <v>644.298307994105</v>
      </c>
      <c r="D361" s="10">
        <v>365.497998438688</v>
      </c>
      <c r="E361" s="10">
        <v>56.7280705076805</v>
      </c>
      <c r="F361" s="10">
        <v>35.7380766359727</v>
      </c>
      <c r="G361" s="10">
        <v>17.9683559720401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9.75" customHeight="1">
      <c r="A362" s="10">
        <v>14826.2100368464</v>
      </c>
      <c r="B362" s="10">
        <v>0.234309020158123</v>
      </c>
      <c r="C362" s="10">
        <v>639.905049560272</v>
      </c>
      <c r="D362" s="10">
        <v>363.898126579227</v>
      </c>
      <c r="E362" s="10">
        <v>56.8675191466749</v>
      </c>
      <c r="F362" s="10">
        <v>35.4943904355871</v>
      </c>
      <c r="G362" s="10">
        <v>17.9681334023744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9.75" customHeight="1">
      <c r="A363" s="10">
        <v>14867.3939536155</v>
      </c>
      <c r="B363" s="10">
        <v>0.232623343754108</v>
      </c>
      <c r="C363" s="10">
        <v>635.51179112644</v>
      </c>
      <c r="D363" s="10">
        <v>362.283710430135</v>
      </c>
      <c r="E363" s="10">
        <v>57.0066071926045</v>
      </c>
      <c r="F363" s="10">
        <v>35.2507042352015</v>
      </c>
      <c r="G363" s="10">
        <v>17.9678994056684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9.75" customHeight="1">
      <c r="A364" s="10">
        <v>14908.5778703845</v>
      </c>
      <c r="B364" s="10">
        <v>0.230937667350092</v>
      </c>
      <c r="C364" s="10">
        <v>631.118532692607</v>
      </c>
      <c r="D364" s="10">
        <v>360.654749991411</v>
      </c>
      <c r="E364" s="10">
        <v>57.1453271151319</v>
      </c>
      <c r="F364" s="10">
        <v>35.0070180348159</v>
      </c>
      <c r="G364" s="10">
        <v>17.9676539675041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9.75" customHeight="1">
      <c r="A365" s="10">
        <v>14949.7617871535</v>
      </c>
      <c r="B365" s="10">
        <v>0.229251990946077</v>
      </c>
      <c r="C365" s="10">
        <v>626.725274258775</v>
      </c>
      <c r="D365" s="10">
        <v>359.011245263055</v>
      </c>
      <c r="E365" s="10">
        <v>57.2836711727729</v>
      </c>
      <c r="F365" s="10">
        <v>34.7633318344304</v>
      </c>
      <c r="G365" s="10">
        <v>17.9673971245968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9.75" customHeight="1">
      <c r="A366" s="10">
        <v>14990.9457039225</v>
      </c>
      <c r="B366" s="10">
        <v>0.227566314542062</v>
      </c>
      <c r="C366" s="10">
        <v>622.332015824942</v>
      </c>
      <c r="D366" s="10">
        <v>357.353196245069</v>
      </c>
      <c r="E366" s="10">
        <v>57.4216314054442</v>
      </c>
      <c r="F366" s="10">
        <v>34.5196456340448</v>
      </c>
      <c r="G366" s="10">
        <v>17.9671289656496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9.75" customHeight="1">
      <c r="A367" s="10">
        <v>15032.1296206915</v>
      </c>
      <c r="B367" s="10">
        <v>0.225880638138047</v>
      </c>
      <c r="C367" s="10">
        <v>617.938757391109</v>
      </c>
      <c r="D367" s="10">
        <v>355.68060293745</v>
      </c>
      <c r="E367" s="10">
        <v>57.5591996266922</v>
      </c>
      <c r="F367" s="10">
        <v>34.2759594336592</v>
      </c>
      <c r="G367" s="10">
        <v>17.9668496309205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9.75" customHeight="1">
      <c r="A368" s="10">
        <v>15073.3135374605</v>
      </c>
      <c r="B368" s="10">
        <v>0.224194961734031</v>
      </c>
      <c r="C368" s="10">
        <v>613.545498957277</v>
      </c>
      <c r="D368" s="10">
        <v>353.9934653402</v>
      </c>
      <c r="E368" s="10">
        <v>57.6963674155892</v>
      </c>
      <c r="F368" s="10">
        <v>34.0322732332736</v>
      </c>
      <c r="G368" s="10">
        <v>17.966559315097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9.75" customHeight="1">
      <c r="A369" s="10">
        <v>15114.4974542296</v>
      </c>
      <c r="B369" s="10">
        <v>0.222509285330016</v>
      </c>
      <c r="C369" s="10">
        <v>609.152240523444</v>
      </c>
      <c r="D369" s="10">
        <v>352.291783453319</v>
      </c>
      <c r="E369" s="10">
        <v>57.8331261082771</v>
      </c>
      <c r="F369" s="10">
        <v>33.7885870328881</v>
      </c>
      <c r="G369" s="10">
        <v>17.9662582645983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9.75" customHeight="1">
      <c r="A370" s="10">
        <v>15155.6813709986</v>
      </c>
      <c r="B370" s="10">
        <v>0.220823608926001</v>
      </c>
      <c r="C370" s="10">
        <v>604.758982089612</v>
      </c>
      <c r="D370" s="10">
        <v>350.575557276806</v>
      </c>
      <c r="E370" s="10">
        <v>57.9694667891446</v>
      </c>
      <c r="F370" s="10">
        <v>33.5449008325025</v>
      </c>
      <c r="G370" s="10">
        <v>17.9659467793015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9.75" customHeight="1">
      <c r="A371" s="10">
        <v>15196.8652877676</v>
      </c>
      <c r="B371" s="10">
        <v>0.219137932521985</v>
      </c>
      <c r="C371" s="10">
        <v>600.365723655779</v>
      </c>
      <c r="D371" s="10">
        <v>348.844786810662</v>
      </c>
      <c r="E371" s="10">
        <v>58.1053802816153</v>
      </c>
      <c r="F371" s="10">
        <v>33.3012146321169</v>
      </c>
      <c r="G371" s="10">
        <v>17.965625211691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9.75" customHeight="1">
      <c r="A372" s="10">
        <v>15238.0492045366</v>
      </c>
      <c r="B372" s="10">
        <v>0.21745225611797</v>
      </c>
      <c r="C372" s="10">
        <v>595.972465221947</v>
      </c>
      <c r="D372" s="10">
        <v>347.099472054886</v>
      </c>
      <c r="E372" s="10">
        <v>58.2408571385295</v>
      </c>
      <c r="F372" s="10">
        <v>33.0575284317313</v>
      </c>
      <c r="G372" s="10">
        <v>17.9652939669394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9.75" customHeight="1">
      <c r="A373" s="10">
        <v>15279.2331213056</v>
      </c>
      <c r="B373" s="10">
        <v>0.215766579713955</v>
      </c>
      <c r="C373" s="10">
        <v>591.579206788114</v>
      </c>
      <c r="D373" s="10">
        <v>345.339613009479</v>
      </c>
      <c r="E373" s="10">
        <v>58.3758876320968</v>
      </c>
      <c r="F373" s="10">
        <v>32.8138422313457</v>
      </c>
      <c r="G373" s="10">
        <v>17.9649535008108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9.75" customHeight="1">
      <c r="A374" s="10">
        <v>15320.4170380747</v>
      </c>
      <c r="B374" s="10">
        <v>0.21408090330994</v>
      </c>
      <c r="C374" s="10">
        <v>587.185948354282</v>
      </c>
      <c r="D374" s="10">
        <v>343.565209674441</v>
      </c>
      <c r="E374" s="10">
        <v>58.510461743398</v>
      </c>
      <c r="F374" s="10">
        <v>32.5701560309602</v>
      </c>
      <c r="G374" s="10">
        <v>17.9646043205925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9.75" customHeight="1">
      <c r="A375" s="10">
        <v>15361.6009548437</v>
      </c>
      <c r="B375" s="10">
        <v>0.212395226905924</v>
      </c>
      <c r="C375" s="10">
        <v>582.792689920449</v>
      </c>
      <c r="D375" s="10">
        <v>341.776262049771</v>
      </c>
      <c r="E375" s="10">
        <v>58.6445691514118</v>
      </c>
      <c r="F375" s="10">
        <v>32.3264698305746</v>
      </c>
      <c r="G375" s="10">
        <v>17.9642469826216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9.75" customHeight="1">
      <c r="A376" s="10">
        <v>15402.7848716127</v>
      </c>
      <c r="B376" s="10">
        <v>0.210709550501909</v>
      </c>
      <c r="C376" s="10">
        <v>578.399431486617</v>
      </c>
      <c r="D376" s="10">
        <v>339.972770135469</v>
      </c>
      <c r="E376" s="10">
        <v>58.7781992215419</v>
      </c>
      <c r="F376" s="10">
        <v>32.082783630189</v>
      </c>
      <c r="G376" s="10">
        <v>17.9638820906702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9.75" customHeight="1">
      <c r="A377" s="10">
        <v>15443.9687883817</v>
      </c>
      <c r="B377" s="10">
        <v>0.209023874097894</v>
      </c>
      <c r="C377" s="10">
        <v>574.006173052784</v>
      </c>
      <c r="D377" s="10">
        <v>338.154733931536</v>
      </c>
      <c r="E377" s="10">
        <v>58.9113409936169</v>
      </c>
      <c r="F377" s="10">
        <v>31.8390974298034</v>
      </c>
      <c r="G377" s="10">
        <v>17.9635102941587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9.75" customHeight="1">
      <c r="A378" s="10">
        <v>15485.1527051507</v>
      </c>
      <c r="B378" s="10">
        <v>0.207338197693879</v>
      </c>
      <c r="C378" s="10">
        <v>569.612914618951</v>
      </c>
      <c r="D378" s="10">
        <v>336.322153437972</v>
      </c>
      <c r="E378" s="10">
        <v>59.0439831693349</v>
      </c>
      <c r="F378" s="10">
        <v>31.5954112294178</v>
      </c>
      <c r="G378" s="10">
        <v>17.9631322882287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9.75" customHeight="1">
      <c r="A379" s="10">
        <v>15526.3366219197</v>
      </c>
      <c r="B379" s="10">
        <v>0.205652521289863</v>
      </c>
      <c r="C379" s="10">
        <v>565.219656185119</v>
      </c>
      <c r="D379" s="10">
        <v>334.475028654776</v>
      </c>
      <c r="E379" s="10">
        <v>59.1761140991228</v>
      </c>
      <c r="F379" s="10">
        <v>31.3517250290323</v>
      </c>
      <c r="G379" s="10">
        <v>17.9627488073586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9.75" customHeight="1">
      <c r="A380" s="10">
        <v>15567.5205386888</v>
      </c>
      <c r="B380" s="10">
        <v>0.203966844885848</v>
      </c>
      <c r="C380" s="10">
        <v>560.826397751286</v>
      </c>
      <c r="D380" s="10">
        <v>332.613359581948</v>
      </c>
      <c r="E380" s="10">
        <v>59.3077217683777</v>
      </c>
      <c r="F380" s="10">
        <v>31.1080388286467</v>
      </c>
      <c r="G380" s="10">
        <v>17.9623606264374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9.75" customHeight="1">
      <c r="A381" s="10">
        <v>15608.7044554578</v>
      </c>
      <c r="B381" s="10">
        <v>0.202281168481833</v>
      </c>
      <c r="C381" s="10">
        <v>556.433139317454</v>
      </c>
      <c r="D381" s="10">
        <v>330.737146219489</v>
      </c>
      <c r="E381" s="10">
        <v>59.4387937830566</v>
      </c>
      <c r="F381" s="10">
        <v>30.8643526282611</v>
      </c>
      <c r="G381" s="10">
        <v>17.9619685565122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9.75" customHeight="1">
      <c r="A382" s="10">
        <v>15649.8883722268</v>
      </c>
      <c r="B382" s="10">
        <v>0.200595492077818</v>
      </c>
      <c r="C382" s="10">
        <v>552.039880883621</v>
      </c>
      <c r="D382" s="10">
        <v>328.846388567399</v>
      </c>
      <c r="E382" s="10">
        <v>59.5693173545781</v>
      </c>
      <c r="F382" s="10">
        <v>30.6206664278755</v>
      </c>
      <c r="G382" s="10">
        <v>17.961573441232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9.75" customHeight="1">
      <c r="A383" s="10">
        <v>15691.0722889958</v>
      </c>
      <c r="B383" s="10">
        <v>0.198909815673802</v>
      </c>
      <c r="C383" s="10">
        <v>547.646622449789</v>
      </c>
      <c r="D383" s="10">
        <v>326.941086625677</v>
      </c>
      <c r="E383" s="10">
        <v>59.6992792839973</v>
      </c>
      <c r="F383" s="10">
        <v>30.37698022749</v>
      </c>
      <c r="G383" s="10">
        <v>17.9611761546692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9.75" customHeight="1">
      <c r="A384" s="10">
        <v>15732.2562057648</v>
      </c>
      <c r="B384" s="10">
        <v>0.197224139269787</v>
      </c>
      <c r="C384" s="10">
        <v>543.253364015956</v>
      </c>
      <c r="D384" s="10">
        <v>325.021240394324</v>
      </c>
      <c r="E384" s="10">
        <v>59.8286659454129</v>
      </c>
      <c r="F384" s="10">
        <v>30.1332940271044</v>
      </c>
      <c r="G384" s="10">
        <v>17.960777596906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9.75" customHeight="1">
      <c r="A385" s="10">
        <v>15773.4401225339</v>
      </c>
      <c r="B385" s="10">
        <v>0.195538462865772</v>
      </c>
      <c r="C385" s="10">
        <v>538.860105582124</v>
      </c>
      <c r="D385" s="10">
        <v>323.08684987334</v>
      </c>
      <c r="E385" s="10">
        <v>59.9574632685626</v>
      </c>
      <c r="F385" s="10">
        <v>29.8896078267188</v>
      </c>
      <c r="G385" s="10">
        <v>17.9603786906369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9.75" customHeight="1">
      <c r="A386" s="10">
        <v>15814.6240393029</v>
      </c>
      <c r="B386" s="10">
        <v>0.193852786461756</v>
      </c>
      <c r="C386" s="10">
        <v>534.466847148291</v>
      </c>
      <c r="D386" s="10">
        <v>321.137915062723</v>
      </c>
      <c r="E386" s="10">
        <v>60.0856567205602</v>
      </c>
      <c r="F386" s="10">
        <v>29.6459216263332</v>
      </c>
      <c r="G386" s="10">
        <v>17.9599803754849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9.75" customHeight="1">
      <c r="A387" s="10">
        <v>15855.8079560719</v>
      </c>
      <c r="B387" s="10">
        <v>0.192167110057741</v>
      </c>
      <c r="C387" s="10">
        <v>530.073588714459</v>
      </c>
      <c r="D387" s="10">
        <v>319.174435962476</v>
      </c>
      <c r="E387" s="10">
        <v>60.2132312867241</v>
      </c>
      <c r="F387" s="10">
        <v>29.4022354259476</v>
      </c>
      <c r="G387" s="10">
        <v>17.9595836070558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9.75" customHeight="1">
      <c r="A388" s="10">
        <v>15896.9918728409</v>
      </c>
      <c r="B388" s="10">
        <v>0.190481433653726</v>
      </c>
      <c r="C388" s="10">
        <v>525.680330280626</v>
      </c>
      <c r="D388" s="10">
        <v>317.196412572597</v>
      </c>
      <c r="E388" s="10">
        <v>60.3401714504452</v>
      </c>
      <c r="F388" s="10">
        <v>29.1585492255621</v>
      </c>
      <c r="G388" s="10">
        <v>17.9591893479688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9.75" customHeight="1">
      <c r="A389" s="10">
        <v>15938.1757896099</v>
      </c>
      <c r="B389" s="10">
        <v>0.188795757249711</v>
      </c>
      <c r="C389" s="10">
        <v>521.287071846793</v>
      </c>
      <c r="D389" s="10">
        <v>315.203844893086</v>
      </c>
      <c r="E389" s="10">
        <v>60.4664611720362</v>
      </c>
      <c r="F389" s="10">
        <v>28.9148630251765</v>
      </c>
      <c r="G389" s="10">
        <v>17.9587985668119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9.75" customHeight="1">
      <c r="A390" s="10">
        <v>15979.3597063789</v>
      </c>
      <c r="B390" s="10">
        <v>0.187110080845695</v>
      </c>
      <c r="C390" s="10">
        <v>516.893813412961</v>
      </c>
      <c r="D390" s="10">
        <v>313.196732923944</v>
      </c>
      <c r="E390" s="10">
        <v>60.5920838665024</v>
      </c>
      <c r="F390" s="10">
        <v>28.6711768247909</v>
      </c>
      <c r="G390" s="10">
        <v>17.95841223286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9.75" customHeight="1">
      <c r="A391" s="10">
        <v>16020.543623148</v>
      </c>
      <c r="B391" s="10">
        <v>0.18542440444168</v>
      </c>
      <c r="C391" s="10">
        <v>512.500554979128</v>
      </c>
      <c r="D391" s="10">
        <v>311.17507666517</v>
      </c>
      <c r="E391" s="10">
        <v>60.7170223801695</v>
      </c>
      <c r="F391" s="10">
        <v>28.4274906244053</v>
      </c>
      <c r="G391" s="10">
        <v>17.9580313066538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9.75" customHeight="1">
      <c r="A392" s="10">
        <v>16061.727539917</v>
      </c>
      <c r="B392" s="10">
        <v>0.183738728037665</v>
      </c>
      <c r="C392" s="10">
        <v>508.107296545296</v>
      </c>
      <c r="D392" s="10">
        <v>309.138876116766</v>
      </c>
      <c r="E392" s="10">
        <v>60.8412589660985</v>
      </c>
      <c r="F392" s="10">
        <v>28.1838044240197</v>
      </c>
      <c r="G392" s="10">
        <v>17.9576567404881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9.75" customHeight="1">
      <c r="A393" s="10">
        <v>16102.911456686</v>
      </c>
      <c r="B393" s="10">
        <v>0.18205305163365</v>
      </c>
      <c r="C393" s="10">
        <v>503.714038111463</v>
      </c>
      <c r="D393" s="10">
        <v>307.088131278729</v>
      </c>
      <c r="E393" s="10">
        <v>60.9647752582142</v>
      </c>
      <c r="F393" s="10">
        <v>27.9401182236342</v>
      </c>
      <c r="G393" s="10">
        <v>17.9572894701131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9.75" customHeight="1">
      <c r="A394" s="10">
        <v>16144.095373455</v>
      </c>
      <c r="B394" s="10">
        <v>0.180367375229634</v>
      </c>
      <c r="C394" s="10">
        <v>499.320779677631</v>
      </c>
      <c r="D394" s="10">
        <v>305.022842151061</v>
      </c>
      <c r="E394" s="10">
        <v>61.0875522440682</v>
      </c>
      <c r="F394" s="10">
        <v>27.6964320232486</v>
      </c>
      <c r="G394" s="10">
        <v>17.9569304081592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9.75" customHeight="1">
      <c r="A395" s="10">
        <v>16185.279290224</v>
      </c>
      <c r="B395" s="10">
        <v>0.178681698825619</v>
      </c>
      <c r="C395" s="10">
        <v>494.927521243798</v>
      </c>
      <c r="D395" s="10">
        <v>302.943008733762</v>
      </c>
      <c r="E395" s="10">
        <v>61.2095702361506</v>
      </c>
      <c r="F395" s="10">
        <v>27.452745822863</v>
      </c>
      <c r="G395" s="10">
        <v>17.9565804399725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9.75" customHeight="1">
      <c r="A396" s="10">
        <v>16226.463206993</v>
      </c>
      <c r="B396" s="10">
        <v>0.176996022421604</v>
      </c>
      <c r="C396" s="10">
        <v>490.534262809966</v>
      </c>
      <c r="D396" s="10">
        <v>300.848631026831</v>
      </c>
      <c r="E396" s="10">
        <v>61.330808841661</v>
      </c>
      <c r="F396" s="10">
        <v>27.2090596224774</v>
      </c>
      <c r="G396" s="10">
        <v>17.9562404195591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9.75" customHeight="1">
      <c r="A397" s="10">
        <v>16267.6471237621</v>
      </c>
      <c r="B397" s="10">
        <v>0.175310346017588</v>
      </c>
      <c r="C397" s="10">
        <v>486.141004376133</v>
      </c>
      <c r="D397" s="10">
        <v>298.739709030269</v>
      </c>
      <c r="E397" s="10">
        <v>61.4512469306396</v>
      </c>
      <c r="F397" s="10">
        <v>26.9653734220918</v>
      </c>
      <c r="G397" s="10">
        <v>17.9559111565988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9.75" customHeight="1">
      <c r="A398" s="10">
        <v>16308.8310405311</v>
      </c>
      <c r="B398" s="10">
        <v>0.173624669613573</v>
      </c>
      <c r="C398" s="10">
        <v>481.747745942301</v>
      </c>
      <c r="D398" s="10">
        <v>296.616242744075</v>
      </c>
      <c r="E398" s="10">
        <v>61.5708626023548</v>
      </c>
      <c r="F398" s="10">
        <v>26.7216872217063</v>
      </c>
      <c r="G398" s="10">
        <v>17.9555934219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9.75" customHeight="1">
      <c r="A399" s="10">
        <v>16350.0149573001</v>
      </c>
      <c r="B399" s="10">
        <v>0.171938993209558</v>
      </c>
      <c r="C399" s="10">
        <v>477.354487508468</v>
      </c>
      <c r="D399" s="10">
        <v>294.47823216825</v>
      </c>
      <c r="E399" s="10">
        <v>61.6896331498352</v>
      </c>
      <c r="F399" s="10">
        <v>26.4780010213207</v>
      </c>
      <c r="G399" s="10">
        <v>17.9552879317069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9.75" customHeight="1">
      <c r="A400" s="10">
        <v>16391.1988740691</v>
      </c>
      <c r="B400" s="10">
        <v>0.170253316805543</v>
      </c>
      <c r="C400" s="10">
        <v>472.961229074636</v>
      </c>
      <c r="D400" s="10">
        <v>292.325677302793</v>
      </c>
      <c r="E400" s="10">
        <v>61.8075350224242</v>
      </c>
      <c r="F400" s="10">
        <v>26.2343148209351</v>
      </c>
      <c r="G400" s="10">
        <v>17.9549953447508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9.75" customHeight="1">
      <c r="A401" s="10">
        <v>16432.3827908381</v>
      </c>
      <c r="B401" s="10">
        <v>0.168567640401527</v>
      </c>
      <c r="C401" s="10">
        <v>468.567970640803</v>
      </c>
      <c r="D401" s="10">
        <v>290.158578147705</v>
      </c>
      <c r="E401" s="10">
        <v>61.9245437862282</v>
      </c>
      <c r="F401" s="10">
        <v>25.9906286205495</v>
      </c>
      <c r="G401" s="10">
        <v>17.9547162597178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9.75" customHeight="1">
      <c r="A402" s="10">
        <v>16473.5667076072</v>
      </c>
      <c r="B402" s="10">
        <v>0.166881963997512</v>
      </c>
      <c r="C402" s="10">
        <v>464.174712206971</v>
      </c>
      <c r="D402" s="10">
        <v>287.976934702986</v>
      </c>
      <c r="E402" s="10">
        <v>62.0406340823194</v>
      </c>
      <c r="F402" s="10">
        <v>25.746942420164</v>
      </c>
      <c r="G402" s="10">
        <v>17.954451204626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9.75" customHeight="1">
      <c r="A403" s="10">
        <v>16514.7506243762</v>
      </c>
      <c r="B403" s="10">
        <v>0.165196287593497</v>
      </c>
      <c r="C403" s="10">
        <v>459.781453773138</v>
      </c>
      <c r="D403" s="10">
        <v>285.780746968635</v>
      </c>
      <c r="E403" s="10">
        <v>62.1557795825411</v>
      </c>
      <c r="F403" s="10">
        <v>25.5032562197784</v>
      </c>
      <c r="G403" s="10">
        <v>17.9542006346935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9.75" customHeight="1">
      <c r="A404" s="10">
        <v>16555.9345411452</v>
      </c>
      <c r="B404" s="10">
        <v>0.163510611189481</v>
      </c>
      <c r="C404" s="10">
        <v>455.388195339305</v>
      </c>
      <c r="D404" s="10">
        <v>283.570014944652</v>
      </c>
      <c r="E404" s="10">
        <v>62.2699529427562</v>
      </c>
      <c r="F404" s="10">
        <v>25.2595700193928</v>
      </c>
      <c r="G404" s="10">
        <v>17.9539649272183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9.75" customHeight="1">
      <c r="A405" s="10">
        <v>16597.1184579142</v>
      </c>
      <c r="B405" s="10">
        <v>0.161824934785466</v>
      </c>
      <c r="C405" s="10">
        <v>450.994936905473</v>
      </c>
      <c r="D405" s="10">
        <v>281.344738631038</v>
      </c>
      <c r="E405" s="10">
        <v>62.3831257533623</v>
      </c>
      <c r="F405" s="10">
        <v>25.0158838190072</v>
      </c>
      <c r="G405" s="10">
        <v>17.9537443699308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9.75" customHeight="1">
      <c r="A406" s="10">
        <v>16638.3023746832</v>
      </c>
      <c r="B406" s="10">
        <v>0.160139258381451</v>
      </c>
      <c r="C406" s="10">
        <v>446.60167847164</v>
      </c>
      <c r="D406" s="10">
        <v>279.104918027793</v>
      </c>
      <c r="E406" s="10">
        <v>62.4952684868864</v>
      </c>
      <c r="F406" s="10">
        <v>24.7721976186216</v>
      </c>
      <c r="G406" s="10">
        <v>17.9535391673315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9.75" customHeight="1">
      <c r="A407" s="10">
        <v>16679.4862914522</v>
      </c>
      <c r="B407" s="10">
        <v>0.158453581977436</v>
      </c>
      <c r="C407" s="10">
        <v>442.208420037808</v>
      </c>
      <c r="D407" s="10">
        <v>276.850553134916</v>
      </c>
      <c r="E407" s="10">
        <v>62.6063504424555</v>
      </c>
      <c r="F407" s="10">
        <v>24.5285114182361</v>
      </c>
      <c r="G407" s="10">
        <v>17.9533494260184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9.75" customHeight="1">
      <c r="A408" s="10">
        <v>16720.6702082213</v>
      </c>
      <c r="B408" s="10">
        <v>0.15676790557342</v>
      </c>
      <c r="C408" s="10">
        <v>437.815161603975</v>
      </c>
      <c r="D408" s="10">
        <v>274.581643952407</v>
      </c>
      <c r="E408" s="10">
        <v>62.7163396869247</v>
      </c>
      <c r="F408" s="10">
        <v>24.2848252178505</v>
      </c>
      <c r="G408" s="10">
        <v>17.9531751525499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9.75" customHeight="1">
      <c r="A409" s="10">
        <v>16761.8541249903</v>
      </c>
      <c r="B409" s="10">
        <v>0.155082229169405</v>
      </c>
      <c r="C409" s="10">
        <v>433.421903170143</v>
      </c>
      <c r="D409" s="10">
        <v>272.298190480267</v>
      </c>
      <c r="E409" s="10">
        <v>62.8252029924235</v>
      </c>
      <c r="F409" s="10">
        <v>24.0411390174649</v>
      </c>
      <c r="G409" s="10">
        <v>17.953016255348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9.75" customHeight="1">
      <c r="A410" s="10">
        <v>16803.0380417593</v>
      </c>
      <c r="B410" s="10">
        <v>0.15339655276539</v>
      </c>
      <c r="C410" s="10">
        <v>429.02864473631</v>
      </c>
      <c r="D410" s="10">
        <v>270.000192718496</v>
      </c>
      <c r="E410" s="10">
        <v>62.9329057700667</v>
      </c>
      <c r="F410" s="10">
        <v>23.7974528170793</v>
      </c>
      <c r="G410" s="10">
        <v>17.9528725331356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9.75" customHeight="1">
      <c r="A411" s="10">
        <v>16844.2219585283</v>
      </c>
      <c r="B411" s="10">
        <v>0.151710876361375</v>
      </c>
      <c r="C411" s="10">
        <v>424.635386302478</v>
      </c>
      <c r="D411" s="10">
        <v>267.687650667093</v>
      </c>
      <c r="E411" s="10">
        <v>63.0394119995486</v>
      </c>
      <c r="F411" s="10">
        <v>23.5537666166937</v>
      </c>
      <c r="G411" s="10">
        <v>17.9527436765103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9.75" customHeight="1">
      <c r="A412" s="10">
        <v>16885.4058752973</v>
      </c>
      <c r="B412" s="10">
        <v>0.150025199957359</v>
      </c>
      <c r="C412" s="10">
        <v>420.242127868645</v>
      </c>
      <c r="D412" s="10">
        <v>265.360564326059</v>
      </c>
      <c r="E412" s="10">
        <v>63.1446841543223</v>
      </c>
      <c r="F412" s="10">
        <v>23.3100804163082</v>
      </c>
      <c r="G412" s="10">
        <v>17.9526292639509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9.75" customHeight="1">
      <c r="A413" s="10">
        <v>16926.5897920664</v>
      </c>
      <c r="B413" s="10">
        <v>0.148339523553344</v>
      </c>
      <c r="C413" s="10">
        <v>415.848869434813</v>
      </c>
      <c r="D413" s="10">
        <v>263.018933695394</v>
      </c>
      <c r="E413" s="10">
        <v>63.2486831220359</v>
      </c>
      <c r="F413" s="10">
        <v>23.0663942159226</v>
      </c>
      <c r="G413" s="10">
        <v>17.9525287582925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9.75" customHeight="1">
      <c r="A414" s="10">
        <v>16967.7737088354</v>
      </c>
      <c r="B414" s="10">
        <v>0.146653847149329</v>
      </c>
      <c r="C414" s="10">
        <v>411.45561100098</v>
      </c>
      <c r="D414" s="10">
        <v>260.662758775096</v>
      </c>
      <c r="E414" s="10">
        <v>63.3513681198713</v>
      </c>
      <c r="F414" s="10">
        <v>22.822708015537</v>
      </c>
      <c r="G414" s="10">
        <v>17.952441508751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9.75" customHeight="1">
      <c r="A415" s="10">
        <v>17008.9576256044</v>
      </c>
      <c r="B415" s="10">
        <v>0.144968170745314</v>
      </c>
      <c r="C415" s="10">
        <v>407.062352567147</v>
      </c>
      <c r="D415" s="10">
        <v>258.292039565168</v>
      </c>
      <c r="E415" s="10">
        <v>63.4526966044006</v>
      </c>
      <c r="F415" s="10">
        <v>22.5790218151514</v>
      </c>
      <c r="G415" s="10">
        <v>17.9523667483896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9.75" customHeight="1">
      <c r="A416" s="10">
        <v>17050.1415423734</v>
      </c>
      <c r="B416" s="10">
        <v>0.143282494341298</v>
      </c>
      <c r="C416" s="10">
        <v>402.669094133315</v>
      </c>
      <c r="D416" s="10">
        <v>255.906776065607</v>
      </c>
      <c r="E416" s="10">
        <v>63.5526241755426</v>
      </c>
      <c r="F416" s="10">
        <v>22.3353356147659</v>
      </c>
      <c r="G416" s="10">
        <v>17.9523035924225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9.75" customHeight="1">
      <c r="A417" s="10">
        <v>17091.3254591424</v>
      </c>
      <c r="B417" s="10">
        <v>0.141596817937283</v>
      </c>
      <c r="C417" s="10">
        <v>398.275835699482</v>
      </c>
      <c r="D417" s="10">
        <v>253.506968276416</v>
      </c>
      <c r="E417" s="10">
        <v>63.6511044741612</v>
      </c>
      <c r="F417" s="10">
        <v>22.0916494143803</v>
      </c>
      <c r="G417" s="10">
        <v>17.9522510396983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9.75" customHeight="1">
      <c r="A418" s="10">
        <v>17132.5093759114</v>
      </c>
      <c r="B418" s="10">
        <v>0.139911141533268</v>
      </c>
      <c r="C418" s="10">
        <v>393.88257726565</v>
      </c>
      <c r="D418" s="10">
        <v>251.092616197593</v>
      </c>
      <c r="E418" s="10">
        <v>63.7480890728118</v>
      </c>
      <c r="F418" s="10">
        <v>21.8479632139947</v>
      </c>
      <c r="G418" s="10">
        <v>17.9522079759342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9.75" customHeight="1">
      <c r="A419" s="10">
        <v>17173.6932926805</v>
      </c>
      <c r="B419" s="10">
        <v>0.138225465129252</v>
      </c>
      <c r="C419" s="10">
        <v>389.489318831817</v>
      </c>
      <c r="D419" s="10">
        <v>248.663719829138</v>
      </c>
      <c r="E419" s="10">
        <v>63.8435273590936</v>
      </c>
      <c r="F419" s="10">
        <v>21.6042770136091</v>
      </c>
      <c r="G419" s="10">
        <v>17.9521731717882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9.75" customHeight="1">
      <c r="A420" s="10">
        <v>17214.8772094495</v>
      </c>
      <c r="B420" s="10">
        <v>0.136539788725237</v>
      </c>
      <c r="C420" s="10">
        <v>385.096060397985</v>
      </c>
      <c r="D420" s="10">
        <v>246.220279171053</v>
      </c>
      <c r="E420" s="10">
        <v>63.9373664110175</v>
      </c>
      <c r="F420" s="10">
        <v>21.3605908132235</v>
      </c>
      <c r="G420" s="10">
        <v>17.9521452917704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9.75" customHeight="1">
      <c r="A421" s="10">
        <v>17256.0611262185</v>
      </c>
      <c r="B421" s="10">
        <v>0.134854112321222</v>
      </c>
      <c r="C421" s="10">
        <v>380.702801964152</v>
      </c>
      <c r="D421" s="10">
        <v>243.762294223335</v>
      </c>
      <c r="E421" s="10">
        <v>64.0295508637439</v>
      </c>
      <c r="F421" s="10">
        <v>21.116904612838</v>
      </c>
      <c r="G421" s="10">
        <v>17.9521228952534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9.75" customHeight="1">
      <c r="A422" s="10">
        <v>17297.2450429875</v>
      </c>
      <c r="B422" s="10">
        <v>0.133168435917207</v>
      </c>
      <c r="C422" s="10">
        <v>376.30954353032</v>
      </c>
      <c r="D422" s="10">
        <v>241.289764985986</v>
      </c>
      <c r="E422" s="10">
        <v>64.1200227669871</v>
      </c>
      <c r="F422" s="10">
        <v>20.8732184124524</v>
      </c>
      <c r="G422" s="10">
        <v>17.9521044367175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9.75" customHeight="1">
      <c r="A423" s="10">
        <v>17338.4289597565</v>
      </c>
      <c r="B423" s="10">
        <v>0.131482759513191</v>
      </c>
      <c r="C423" s="10">
        <v>371.916285096487</v>
      </c>
      <c r="D423" s="10">
        <v>238.802691459006</v>
      </c>
      <c r="E423" s="10">
        <v>64.2087214323118</v>
      </c>
      <c r="F423" s="10">
        <v>20.6295322120668</v>
      </c>
      <c r="G423" s="10">
        <v>17.9520882814363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9.75" customHeight="1">
      <c r="A424" s="10">
        <v>17379.6128765255</v>
      </c>
      <c r="B424" s="10">
        <v>0.129797083109176</v>
      </c>
      <c r="C424" s="10">
        <v>367.523026662655</v>
      </c>
      <c r="D424" s="10">
        <v>236.301073642394</v>
      </c>
      <c r="E424" s="10">
        <v>64.2955832694784</v>
      </c>
      <c r="F424" s="10">
        <v>20.3858460116812</v>
      </c>
      <c r="G424" s="10">
        <v>17.9520727048677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9.75" customHeight="1">
      <c r="A425" s="10">
        <v>17420.7967932946</v>
      </c>
      <c r="B425" s="10">
        <v>0.128111406705161</v>
      </c>
      <c r="C425" s="10">
        <v>363.129768228822</v>
      </c>
      <c r="D425" s="10">
        <v>233.784911536151</v>
      </c>
      <c r="E425" s="10">
        <v>64.3805416109081</v>
      </c>
      <c r="F425" s="10">
        <v>20.1421598112956</v>
      </c>
      <c r="G425" s="10">
        <v>17.9520559057689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9.75" customHeight="1">
      <c r="A426" s="10">
        <v>17461.9807100636</v>
      </c>
      <c r="B426" s="10">
        <v>0.126425730301145</v>
      </c>
      <c r="C426" s="10">
        <v>358.73650979499</v>
      </c>
      <c r="D426" s="10">
        <v>231.254205140276</v>
      </c>
      <c r="E426" s="10">
        <v>64.4635265232505</v>
      </c>
      <c r="F426" s="10">
        <v>19.8984736109101</v>
      </c>
      <c r="G426" s="10">
        <v>17.9520360095201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9.75" customHeight="1">
      <c r="A427" s="10">
        <v>17503.1646268326</v>
      </c>
      <c r="B427" s="10">
        <v>0.12474005389713</v>
      </c>
      <c r="C427" s="10">
        <v>354.343251361157</v>
      </c>
      <c r="D427" s="10">
        <v>228.70895445477</v>
      </c>
      <c r="E427" s="10">
        <v>64.5444646049328</v>
      </c>
      <c r="F427" s="10">
        <v>19.6547874105245</v>
      </c>
      <c r="G427" s="10">
        <v>17.9520110885715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9.75" customHeight="1">
      <c r="A428" s="10">
        <v>17544.3485436016</v>
      </c>
      <c r="B428" s="10">
        <v>0.123054377493115</v>
      </c>
      <c r="C428" s="10">
        <v>349.949992927324</v>
      </c>
      <c r="D428" s="10">
        <v>226.149159479632</v>
      </c>
      <c r="E428" s="10">
        <v>64.6232787684605</v>
      </c>
      <c r="F428" s="10">
        <v>19.4111012101389</v>
      </c>
      <c r="G428" s="10">
        <v>17.9519791590322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9.75" customHeight="1">
      <c r="A429" s="10">
        <v>17585.5324603706</v>
      </c>
      <c r="B429" s="10">
        <v>0.1213687010891</v>
      </c>
      <c r="C429" s="10">
        <v>345.556734493492</v>
      </c>
      <c r="D429" s="10">
        <v>223.574820214863</v>
      </c>
      <c r="E429" s="10">
        <v>64.6998880061109</v>
      </c>
      <c r="F429" s="10">
        <v>19.1674150097533</v>
      </c>
      <c r="G429" s="10">
        <v>17.9519382112961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9.75" customHeight="1">
      <c r="A430" s="10">
        <v>17626.7163771397</v>
      </c>
      <c r="B430" s="10">
        <v>0.119683024685084</v>
      </c>
      <c r="C430" s="10">
        <v>341.163476059659</v>
      </c>
      <c r="D430" s="10">
        <v>220.985936660463</v>
      </c>
      <c r="E430" s="10">
        <v>64.7742071375245</v>
      </c>
      <c r="F430" s="10">
        <v>18.9237288093677</v>
      </c>
      <c r="G430" s="10">
        <v>17.9518862070688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9.75" customHeight="1">
      <c r="A431" s="10">
        <v>17667.9002939087</v>
      </c>
      <c r="B431" s="10">
        <v>0.117997348281069</v>
      </c>
      <c r="C431" s="10">
        <v>336.770217625827</v>
      </c>
      <c r="D431" s="10">
        <v>218.382508816431</v>
      </c>
      <c r="E431" s="10">
        <v>64.8461465375384</v>
      </c>
      <c r="F431" s="10">
        <v>18.6800426089822</v>
      </c>
      <c r="G431" s="10">
        <v>17.9518211111275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9.75" customHeight="1">
      <c r="A432" s="10">
        <v>17709.0842106777</v>
      </c>
      <c r="B432" s="10">
        <v>0.116311671877054</v>
      </c>
      <c r="C432" s="10">
        <v>332.376959191994</v>
      </c>
      <c r="D432" s="10">
        <v>215.764536682767</v>
      </c>
      <c r="E432" s="10">
        <v>64.9156118424361</v>
      </c>
      <c r="F432" s="10">
        <v>18.4363564085966</v>
      </c>
      <c r="G432" s="10">
        <v>17.9517408923784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9.75" customHeight="1">
      <c r="A433" s="10">
        <v>17750.2681274467</v>
      </c>
      <c r="B433" s="10">
        <v>0.114625995473039</v>
      </c>
      <c r="C433" s="10">
        <v>327.983700758162</v>
      </c>
      <c r="D433" s="10">
        <v>213.132020259472</v>
      </c>
      <c r="E433" s="10">
        <v>64.982503632589</v>
      </c>
      <c r="F433" s="10">
        <v>18.192670208211</v>
      </c>
      <c r="G433" s="10">
        <v>17.9516435553629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9.75" customHeight="1">
      <c r="A434" s="10">
        <v>17791.4520442157</v>
      </c>
      <c r="B434" s="10">
        <v>0.112940319069023</v>
      </c>
      <c r="C434" s="10">
        <v>323.590442324329</v>
      </c>
      <c r="D434" s="10">
        <v>210.484959546546</v>
      </c>
      <c r="E434" s="10">
        <v>65.0467170892459</v>
      </c>
      <c r="F434" s="10">
        <v>17.9489840078254</v>
      </c>
      <c r="G434" s="10">
        <v>17.9515271449092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9.75" customHeight="1">
      <c r="A435" s="10">
        <v>17832.6359609847</v>
      </c>
      <c r="B435" s="10">
        <v>0.111254642665008</v>
      </c>
      <c r="C435" s="10">
        <v>319.197183890497</v>
      </c>
      <c r="D435" s="10">
        <v>207.823354543988</v>
      </c>
      <c r="E435" s="10">
        <v>65.1081416229798</v>
      </c>
      <c r="F435" s="10">
        <v>17.7052978074399</v>
      </c>
      <c r="G435" s="10">
        <v>17.9513897838997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9.75" customHeight="1">
      <c r="A436" s="10">
        <v>17873.8198777538</v>
      </c>
      <c r="B436" s="10">
        <v>0.109568966260993</v>
      </c>
      <c r="C436" s="10">
        <v>314.803925456664</v>
      </c>
      <c r="D436" s="10">
        <v>205.147205251798</v>
      </c>
      <c r="E436" s="10">
        <v>65.1666604710236</v>
      </c>
      <c r="F436" s="10">
        <v>17.4616116070543</v>
      </c>
      <c r="G436" s="10">
        <v>17.9512296807599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9.75" customHeight="1">
      <c r="A437" s="10">
        <v>17915.0037945228</v>
      </c>
      <c r="B437" s="10">
        <v>0.107883289856977</v>
      </c>
      <c r="C437" s="10">
        <v>310.410667022831</v>
      </c>
      <c r="D437" s="10">
        <v>202.456511669978</v>
      </c>
      <c r="E437" s="10">
        <v>65.2221502604118</v>
      </c>
      <c r="F437" s="10">
        <v>17.2179254066687</v>
      </c>
      <c r="G437" s="10">
        <v>17.9510451518605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9.75" customHeight="1">
      <c r="A438" s="10">
        <v>17956.1877112918</v>
      </c>
      <c r="B438" s="10">
        <v>0.106197613452962</v>
      </c>
      <c r="C438" s="10">
        <v>306.017408588999</v>
      </c>
      <c r="D438" s="10">
        <v>199.751273798525</v>
      </c>
      <c r="E438" s="10">
        <v>65.2744805334928</v>
      </c>
      <c r="F438" s="10">
        <v>16.9742392062831</v>
      </c>
      <c r="G438" s="10">
        <v>17.9508346596471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9.75" customHeight="1">
      <c r="A439" s="10">
        <v>17997.3716280608</v>
      </c>
      <c r="B439" s="10">
        <v>0.104511937048947</v>
      </c>
      <c r="C439" s="10">
        <v>301.624150155166</v>
      </c>
      <c r="D439" s="10">
        <v>197.031491637441</v>
      </c>
      <c r="E439" s="10">
        <v>65.3235132319747</v>
      </c>
      <c r="F439" s="10">
        <v>16.7305530058975</v>
      </c>
      <c r="G439" s="10">
        <v>17.9505968220935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9.75" customHeight="1">
      <c r="A440" s="10">
        <v>18038.5555448298</v>
      </c>
      <c r="B440" s="10">
        <v>0.102826260644932</v>
      </c>
      <c r="C440" s="10">
        <v>297.230891721334</v>
      </c>
      <c r="D440" s="10">
        <v>194.297165186726</v>
      </c>
      <c r="E440" s="10">
        <v>65.3691021352141</v>
      </c>
      <c r="F440" s="10">
        <v>16.486866805512</v>
      </c>
      <c r="G440" s="10">
        <v>17.9503304448474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9.75" customHeight="1">
      <c r="A441" s="10">
        <v>18079.7394615989</v>
      </c>
      <c r="B441" s="10">
        <v>0.101140584240916</v>
      </c>
      <c r="C441" s="10">
        <v>292.837633287501</v>
      </c>
      <c r="D441" s="10">
        <v>191.54829444638</v>
      </c>
      <c r="E441" s="10">
        <v>65.4110922479427</v>
      </c>
      <c r="F441" s="10">
        <v>16.2431806051264</v>
      </c>
      <c r="G441" s="10">
        <v>17.9500345536651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9.75" customHeight="1">
      <c r="A442" s="10">
        <v>18120.9233783679</v>
      </c>
      <c r="B442" s="10">
        <v>0.0994549078369011</v>
      </c>
      <c r="C442" s="10">
        <v>288.444374853669</v>
      </c>
      <c r="D442" s="10">
        <v>188.784879416402</v>
      </c>
      <c r="E442" s="10">
        <v>65.4493191320422</v>
      </c>
      <c r="F442" s="10">
        <v>15.9994944047408</v>
      </c>
      <c r="G442" s="10">
        <v>17.9497084056321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9.75" customHeight="1">
      <c r="A443" s="10">
        <v>18162.1072951369</v>
      </c>
      <c r="B443" s="10">
        <v>0.0977692314328857</v>
      </c>
      <c r="C443" s="10">
        <v>284.051116419836</v>
      </c>
      <c r="D443" s="10">
        <v>186.006920096792</v>
      </c>
      <c r="E443" s="10">
        <v>65.4836081763073</v>
      </c>
      <c r="F443" s="10">
        <v>15.7558082043552</v>
      </c>
      <c r="G443" s="10">
        <v>17.9493515358334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9.75" customHeight="1">
      <c r="A444" s="10">
        <v>18203.2912119059</v>
      </c>
      <c r="B444" s="10">
        <v>0.0960835550288705</v>
      </c>
      <c r="C444" s="10">
        <v>279.657857986004</v>
      </c>
      <c r="D444" s="10">
        <v>183.214416487551</v>
      </c>
      <c r="E444" s="10">
        <v>65.5137737973808</v>
      </c>
      <c r="F444" s="10">
        <v>15.5121220039697</v>
      </c>
      <c r="G444" s="10">
        <v>17.9489637785339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9.75" customHeight="1">
      <c r="A445" s="10">
        <v>18244.4751286749</v>
      </c>
      <c r="B445" s="10">
        <v>0.0943978786248552</v>
      </c>
      <c r="C445" s="10">
        <v>275.264599552171</v>
      </c>
      <c r="D445" s="10">
        <v>180.407368588678</v>
      </c>
      <c r="E445" s="10">
        <v>65.5396185641684</v>
      </c>
      <c r="F445" s="10">
        <v>15.2684358035841</v>
      </c>
      <c r="G445" s="10">
        <v>17.9485452922492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9.75" customHeight="1">
      <c r="A446" s="10">
        <v>18285.6590454439</v>
      </c>
      <c r="B446" s="10">
        <v>0.09271220222084</v>
      </c>
      <c r="C446" s="10">
        <v>270.871341118338</v>
      </c>
      <c r="D446" s="10">
        <v>177.585776400174</v>
      </c>
      <c r="E446" s="10">
        <v>65.560932237047</v>
      </c>
      <c r="F446" s="10">
        <v>15.0247496031985</v>
      </c>
      <c r="G446" s="10">
        <v>17.948096590338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9.75" customHeight="1">
      <c r="A447" s="10">
        <v>18326.842962213</v>
      </c>
      <c r="B447" s="10">
        <v>0.0910265258168246</v>
      </c>
      <c r="C447" s="10">
        <v>266.478082684506</v>
      </c>
      <c r="D447" s="10">
        <v>174.749639922039</v>
      </c>
      <c r="E447" s="10">
        <v>65.5774907120342</v>
      </c>
      <c r="F447" s="10">
        <v>14.7810634028129</v>
      </c>
      <c r="G447" s="10">
        <v>17.9476185886755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9.75" customHeight="1">
      <c r="A448" s="10">
        <v>18368.026878982</v>
      </c>
      <c r="B448" s="10">
        <v>0.0893408494128095</v>
      </c>
      <c r="C448" s="10">
        <v>262.084824250674</v>
      </c>
      <c r="D448" s="10">
        <v>171.898959154272</v>
      </c>
      <c r="E448" s="10">
        <v>65.589054858765</v>
      </c>
      <c r="F448" s="10">
        <v>14.5373772024273</v>
      </c>
      <c r="G448" s="10">
        <v>17.9471126026172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9.75" customHeight="1">
      <c r="A449" s="10">
        <v>18409.210795751</v>
      </c>
      <c r="B449" s="10">
        <v>0.0876551730087941</v>
      </c>
      <c r="C449" s="10">
        <v>257.691565816841</v>
      </c>
      <c r="D449" s="10">
        <v>169.033734096873</v>
      </c>
      <c r="E449" s="10">
        <v>65.5953692396038</v>
      </c>
      <c r="F449" s="10">
        <v>14.2936910020418</v>
      </c>
      <c r="G449" s="10">
        <v>17.9465804097009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9.75" customHeight="1">
      <c r="A450" s="10">
        <v>18450.39471252</v>
      </c>
      <c r="B450" s="10">
        <v>0.085969496604779</v>
      </c>
      <c r="C450" s="10">
        <v>253.298307383009</v>
      </c>
      <c r="D450" s="10">
        <v>166.153964749844</v>
      </c>
      <c r="E450" s="10">
        <v>65.5961606954621</v>
      </c>
      <c r="F450" s="10">
        <v>14.0500048016562</v>
      </c>
      <c r="G450" s="10">
        <v>17.9460242458087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9.75" customHeight="1">
      <c r="A451" s="10">
        <v>18491.578629289</v>
      </c>
      <c r="B451" s="10">
        <v>0.0842838202007636</v>
      </c>
      <c r="C451" s="10">
        <v>248.905048949176</v>
      </c>
      <c r="D451" s="10">
        <v>163.259651113182</v>
      </c>
      <c r="E451" s="10">
        <v>65.5911367818491</v>
      </c>
      <c r="F451" s="10">
        <v>13.8063186012706</v>
      </c>
      <c r="G451" s="10">
        <v>17.9454468590115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9.75" customHeight="1">
      <c r="A452" s="10">
        <v>18532.7625460581</v>
      </c>
      <c r="B452" s="10">
        <v>0.0825981437967482</v>
      </c>
      <c r="C452" s="10">
        <v>244.511790515343</v>
      </c>
      <c r="D452" s="10">
        <v>160.350793186889</v>
      </c>
      <c r="E452" s="10">
        <v>65.5799840363229</v>
      </c>
      <c r="F452" s="10">
        <v>13.562632400885</v>
      </c>
      <c r="G452" s="10">
        <v>17.9448515311021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9.75" customHeight="1">
      <c r="A453" s="10">
        <v>18573.9464628271</v>
      </c>
      <c r="B453" s="10">
        <v>0.0809124673927331</v>
      </c>
      <c r="C453" s="10">
        <v>240.118532081511</v>
      </c>
      <c r="D453" s="10">
        <v>157.427390970965</v>
      </c>
      <c r="E453" s="10">
        <v>65.5623660557466</v>
      </c>
      <c r="F453" s="10">
        <v>13.3189462004994</v>
      </c>
      <c r="G453" s="10">
        <v>17.9442420892237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9.75" customHeight="1">
      <c r="A454" s="10">
        <v>18615.1303795961</v>
      </c>
      <c r="B454" s="10">
        <v>0.0792267909887177</v>
      </c>
      <c r="C454" s="10">
        <v>235.725273647678</v>
      </c>
      <c r="D454" s="10">
        <v>154.48944446541</v>
      </c>
      <c r="E454" s="10">
        <v>65.5379213585362</v>
      </c>
      <c r="F454" s="10">
        <v>13.0752600001138</v>
      </c>
      <c r="G454" s="10">
        <v>17.9436229404783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9.75" customHeight="1">
      <c r="A455" s="10">
        <v>18656.3142963651</v>
      </c>
      <c r="B455" s="10">
        <v>0.0775411145847025</v>
      </c>
      <c r="C455" s="10">
        <v>231.332015213846</v>
      </c>
      <c r="D455" s="10">
        <v>151.536953670222</v>
      </c>
      <c r="E455" s="10">
        <v>65.5062610033203</v>
      </c>
      <c r="F455" s="10">
        <v>12.8315737997283</v>
      </c>
      <c r="G455" s="10">
        <v>17.9429990940252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9.75" customHeight="1">
      <c r="A456" s="10">
        <v>18697.4982131341</v>
      </c>
      <c r="B456" s="10">
        <v>0.0758554381806872</v>
      </c>
      <c r="C456" s="10">
        <v>226.938756780013</v>
      </c>
      <c r="D456" s="10">
        <v>148.569918585404</v>
      </c>
      <c r="E456" s="10">
        <v>65.466965930999</v>
      </c>
      <c r="F456" s="10">
        <v>12.5878875993427</v>
      </c>
      <c r="G456" s="10">
        <v>17.9423761673072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9.75" customHeight="1">
      <c r="A457" s="10">
        <v>18738.6821299031</v>
      </c>
      <c r="B457" s="10">
        <v>0.074169761776672</v>
      </c>
      <c r="C457" s="10">
        <v>222.545498346181</v>
      </c>
      <c r="D457" s="10">
        <v>145.588339210954</v>
      </c>
      <c r="E457" s="10">
        <v>65.4195839919816</v>
      </c>
      <c r="F457" s="10">
        <v>12.3442013989571</v>
      </c>
      <c r="G457" s="10">
        <v>17.9417604161242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9.75" customHeight="1">
      <c r="A458" s="10">
        <v>18779.8660466722</v>
      </c>
      <c r="B458" s="10">
        <v>0.0724840853726566</v>
      </c>
      <c r="C458" s="10">
        <v>218.152239912348</v>
      </c>
      <c r="D458" s="10">
        <v>142.592215546872</v>
      </c>
      <c r="E458" s="10">
        <v>65.3636266142235</v>
      </c>
      <c r="F458" s="10">
        <v>12.1005151985715</v>
      </c>
      <c r="G458" s="10">
        <v>17.9411587301732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9.75" customHeight="1">
      <c r="A459" s="10">
        <v>18821.0499634412</v>
      </c>
      <c r="B459" s="10">
        <v>0.0707984089686414</v>
      </c>
      <c r="C459" s="10">
        <v>213.758981478516</v>
      </c>
      <c r="D459" s="10">
        <v>139.581547593159</v>
      </c>
      <c r="E459" s="10">
        <v>65.2985650603823</v>
      </c>
      <c r="F459" s="10">
        <v>11.856828998186</v>
      </c>
      <c r="G459" s="10">
        <v>17.9405786537264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9.75" customHeight="1">
      <c r="A460" s="10">
        <v>18862.2338802102</v>
      </c>
      <c r="B460" s="10">
        <v>0.0691127325646261</v>
      </c>
      <c r="C460" s="10">
        <v>209.365723044683</v>
      </c>
      <c r="D460" s="10">
        <v>136.556335349815</v>
      </c>
      <c r="E460" s="10">
        <v>65.223826213745</v>
      </c>
      <c r="F460" s="10">
        <v>11.6131427978004</v>
      </c>
      <c r="G460" s="10">
        <v>17.9400283827224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9.75" customHeight="1">
      <c r="A461" s="10">
        <v>18903.4177969792</v>
      </c>
      <c r="B461" s="10">
        <v>0.0674270561606109</v>
      </c>
      <c r="C461" s="10">
        <v>204.97246461085</v>
      </c>
      <c r="D461" s="10">
        <v>133.516578816839</v>
      </c>
      <c r="E461" s="10">
        <v>65.1387878222209</v>
      </c>
      <c r="F461" s="10">
        <v>11.3694565974148</v>
      </c>
      <c r="G461" s="10">
        <v>17.939516752433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9.75" customHeight="1">
      <c r="A462" s="10">
        <v>18944.6017137482</v>
      </c>
      <c r="B462" s="10">
        <v>0.0657413797565956</v>
      </c>
      <c r="C462" s="10">
        <v>200.579206177018</v>
      </c>
      <c r="D462" s="10">
        <v>130.462277994231</v>
      </c>
      <c r="E462" s="10">
        <v>65.042773117316</v>
      </c>
      <c r="F462" s="10">
        <v>11.1257703970292</v>
      </c>
      <c r="G462" s="10">
        <v>17.9390532392354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9.75" customHeight="1">
      <c r="A463" s="10">
        <v>18985.7856305172</v>
      </c>
      <c r="B463" s="10">
        <v>0.0640557033525803</v>
      </c>
      <c r="C463" s="10">
        <v>196.185947743185</v>
      </c>
      <c r="D463" s="10">
        <v>127.393432881992</v>
      </c>
      <c r="E463" s="10">
        <v>64.9350447101109</v>
      </c>
      <c r="F463" s="10">
        <v>10.8820841966437</v>
      </c>
      <c r="G463" s="10">
        <v>17.9386479415492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9.75" customHeight="1">
      <c r="A464" s="10">
        <v>19026.9695472863</v>
      </c>
      <c r="B464" s="10">
        <v>0.0623700269485651</v>
      </c>
      <c r="C464" s="10">
        <v>191.792689309353</v>
      </c>
      <c r="D464" s="10">
        <v>124.310043480122</v>
      </c>
      <c r="E464" s="10">
        <v>64.8147976483169</v>
      </c>
      <c r="F464" s="10">
        <v>10.6383979962581</v>
      </c>
      <c r="G464" s="10">
        <v>17.9383115482304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9.75" customHeight="1">
      <c r="A465" s="10">
        <v>19068.1534640553</v>
      </c>
      <c r="B465" s="10">
        <v>0.0606843505445497</v>
      </c>
      <c r="C465" s="10">
        <v>187.39943087552</v>
      </c>
      <c r="D465" s="10">
        <v>121.21210978862</v>
      </c>
      <c r="E465" s="10">
        <v>64.6811514967381</v>
      </c>
      <c r="F465" s="10">
        <v>10.3947117958725</v>
      </c>
      <c r="G465" s="10">
        <v>17.938055307443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9.75" customHeight="1">
      <c r="A466" s="10">
        <v>19109.3373808243</v>
      </c>
      <c r="B466" s="10">
        <v>0.0589986741405345</v>
      </c>
      <c r="C466" s="10">
        <v>183.006172441688</v>
      </c>
      <c r="D466" s="10">
        <v>118.099631807487</v>
      </c>
      <c r="E466" s="10">
        <v>64.533141277034</v>
      </c>
      <c r="F466" s="10">
        <v>10.1510255954869</v>
      </c>
      <c r="G466" s="10">
        <v>17.9378909938123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9.75" customHeight="1">
      <c r="A467" s="10">
        <v>19150.5212975933</v>
      </c>
      <c r="B467" s="10">
        <v>0.0573129977365191</v>
      </c>
      <c r="C467" s="10">
        <v>178.612914007855</v>
      </c>
      <c r="D467" s="10">
        <v>114.972609536722</v>
      </c>
      <c r="E467" s="10">
        <v>64.3697070703778</v>
      </c>
      <c r="F467" s="10">
        <v>9.90733939510132</v>
      </c>
      <c r="G467" s="10">
        <v>17.9378308404471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9.75" customHeight="1">
      <c r="A468" s="10">
        <v>19191.7052143623</v>
      </c>
      <c r="B468" s="10">
        <v>0.0556273213325039</v>
      </c>
      <c r="C468" s="10">
        <v>174.219655574023</v>
      </c>
      <c r="D468" s="10">
        <v>111.831042976326</v>
      </c>
      <c r="E468" s="10">
        <v>64.1896820469898</v>
      </c>
      <c r="F468" s="10">
        <v>9.66365319471576</v>
      </c>
      <c r="G468" s="10">
        <v>17.9378874859385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9.75" customHeight="1">
      <c r="A469" s="10">
        <v>19232.8891311314</v>
      </c>
      <c r="B469" s="10">
        <v>0.0539416449284886</v>
      </c>
      <c r="C469" s="10">
        <v>169.82639714019</v>
      </c>
      <c r="D469" s="10">
        <v>108.674932126298</v>
      </c>
      <c r="E469" s="10">
        <v>63.9917786376803</v>
      </c>
      <c r="F469" s="10">
        <v>9.41996699433017</v>
      </c>
      <c r="G469" s="10">
        <v>17.9380738868527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9.75" customHeight="1">
      <c r="A470" s="10">
        <v>19274.0730479004</v>
      </c>
      <c r="B470" s="10">
        <v>0.0522559685244734</v>
      </c>
      <c r="C470" s="10">
        <v>165.433138706358</v>
      </c>
      <c r="D470" s="10">
        <v>105.504276986639</v>
      </c>
      <c r="E470" s="10">
        <v>63.7745725020115</v>
      </c>
      <c r="F470" s="10">
        <v>9.1762807939446</v>
      </c>
      <c r="G470" s="10">
        <v>17.9384032328111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9.75" customHeight="1">
      <c r="A471" s="10">
        <v>19315.2569646694</v>
      </c>
      <c r="B471" s="10">
        <v>0.0505702921204581</v>
      </c>
      <c r="C471" s="10">
        <v>161.039880272525</v>
      </c>
      <c r="D471" s="10">
        <v>102.319077557348</v>
      </c>
      <c r="E471" s="10">
        <v>63.5364838723151</v>
      </c>
      <c r="F471" s="10">
        <v>8.93259459355902</v>
      </c>
      <c r="G471" s="10">
        <v>17.9388888424053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9.75" customHeight="1">
      <c r="A472" s="10">
        <v>19356.4408814384</v>
      </c>
      <c r="B472" s="10">
        <v>0.0488846157164429</v>
      </c>
      <c r="C472" s="10">
        <v>156.646621838693</v>
      </c>
      <c r="D472" s="10">
        <v>99.1193338384266</v>
      </c>
      <c r="E472" s="10">
        <v>63.2757557583942</v>
      </c>
      <c r="F472" s="10">
        <v>8.68890839317345</v>
      </c>
      <c r="G472" s="10">
        <v>17.9395440232469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9.75" customHeight="1">
      <c r="A473" s="10">
        <v>19397.6247982074</v>
      </c>
      <c r="B473" s="10">
        <v>0.0471989393124276</v>
      </c>
      <c r="C473" s="10">
        <v>152.25336340486</v>
      </c>
      <c r="D473" s="10">
        <v>95.9050458298729</v>
      </c>
      <c r="E473" s="10">
        <v>62.9904283788136</v>
      </c>
      <c r="F473" s="10">
        <v>8.44522219278785</v>
      </c>
      <c r="G473" s="10">
        <v>17.9403819459381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9.75" customHeight="1">
      <c r="A474" s="10">
        <v>19438.8087149764</v>
      </c>
      <c r="B474" s="10">
        <v>0.0455132629084123</v>
      </c>
      <c r="C474" s="10">
        <v>147.860104971027</v>
      </c>
      <c r="D474" s="10">
        <v>92.6762135316879</v>
      </c>
      <c r="E474" s="10">
        <v>62.6783090339666</v>
      </c>
      <c r="F474" s="10">
        <v>8.20153599240228</v>
      </c>
      <c r="G474" s="10">
        <v>17.9414154890452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9.75" customHeight="1">
      <c r="A475" s="10">
        <v>19479.9926317455</v>
      </c>
      <c r="B475" s="10">
        <v>0.043827586504397</v>
      </c>
      <c r="C475" s="10">
        <v>143.466846537195</v>
      </c>
      <c r="D475" s="10">
        <v>89.4328369438713</v>
      </c>
      <c r="E475" s="10">
        <v>62.3369364438391</v>
      </c>
      <c r="F475" s="10">
        <v>7.9578497920167</v>
      </c>
      <c r="G475" s="10">
        <v>17.9426570412241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9.75" customHeight="1">
      <c r="A476" s="10">
        <v>19521.1765485145</v>
      </c>
      <c r="B476" s="10">
        <v>0.0421419101003818</v>
      </c>
      <c r="C476" s="10">
        <v>139.073588103362</v>
      </c>
      <c r="D476" s="10">
        <v>86.1749160664236</v>
      </c>
      <c r="E476" s="10">
        <v>61.9635383264697</v>
      </c>
      <c r="F476" s="10">
        <v>7.71416359163113</v>
      </c>
      <c r="G476" s="10">
        <v>17.9441183161466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9.75" customHeight="1">
      <c r="A477" s="10">
        <v>19562.3604652835</v>
      </c>
      <c r="B477" s="10">
        <v>0.0404562336963664</v>
      </c>
      <c r="C477" s="10">
        <v>134.68032966953</v>
      </c>
      <c r="D477" s="10">
        <v>82.9024508993441</v>
      </c>
      <c r="E477" s="10">
        <v>61.5549806736924</v>
      </c>
      <c r="F477" s="10">
        <v>7.47047739124554</v>
      </c>
      <c r="G477" s="10">
        <v>17.9458100841064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9.75" customHeight="1">
      <c r="A478" s="10">
        <v>19603.5443820525</v>
      </c>
      <c r="B478" s="10">
        <v>0.0387705572923511</v>
      </c>
      <c r="C478" s="10">
        <v>130.287071235697</v>
      </c>
      <c r="D478" s="10">
        <v>79.6154414426331</v>
      </c>
      <c r="E478" s="10">
        <v>61.1077067643988</v>
      </c>
      <c r="F478" s="10">
        <v>7.22679119085996</v>
      </c>
      <c r="G478" s="10">
        <v>17.9477419843511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9.75" customHeight="1">
      <c r="A479" s="10">
        <v>19644.7282988215</v>
      </c>
      <c r="B479" s="10">
        <v>0.0370848808883359</v>
      </c>
      <c r="C479" s="10">
        <v>125.893812801865</v>
      </c>
      <c r="D479" s="10">
        <v>76.313887696291</v>
      </c>
      <c r="E479" s="10">
        <v>60.6176634084441</v>
      </c>
      <c r="F479" s="10">
        <v>6.98310499047439</v>
      </c>
      <c r="G479" s="10">
        <v>17.9499221783085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9.75" customHeight="1">
      <c r="A480" s="10">
        <v>19685.9122155906</v>
      </c>
      <c r="B480" s="10">
        <v>0.0353992044843206</v>
      </c>
      <c r="C480" s="10">
        <v>121.500554368032</v>
      </c>
      <c r="D480" s="10">
        <v>72.9977896603171</v>
      </c>
      <c r="E480" s="10">
        <v>60.0802111891627</v>
      </c>
      <c r="F480" s="10">
        <v>6.73941879008881</v>
      </c>
      <c r="G480" s="10">
        <v>17.9523570580919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9.75" customHeight="1">
      <c r="A481" s="10">
        <v>19727.0961323596</v>
      </c>
      <c r="B481" s="10">
        <v>0.0337135280803054</v>
      </c>
      <c r="C481" s="10">
        <v>117.1072959342</v>
      </c>
      <c r="D481" s="10">
        <v>69.6671473347121</v>
      </c>
      <c r="E481" s="10">
        <v>59.4900145024753</v>
      </c>
      <c r="F481" s="10">
        <v>6.49573258970324</v>
      </c>
      <c r="G481" s="10">
        <v>17.9550509092785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9.75" customHeight="1">
      <c r="A482" s="10">
        <v>19768.2800491286</v>
      </c>
      <c r="B482" s="10">
        <v>0.0320278516762901</v>
      </c>
      <c r="C482" s="10">
        <v>112.714037500367</v>
      </c>
      <c r="D482" s="10">
        <v>66.3219607194752</v>
      </c>
      <c r="E482" s="10">
        <v>58.8409058802985</v>
      </c>
      <c r="F482" s="10">
        <v>6.25204638931764</v>
      </c>
      <c r="G482" s="10">
        <v>17.9580055212704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9.75" customHeight="1">
      <c r="A483" s="10">
        <v>19809.4639658976</v>
      </c>
      <c r="B483" s="10">
        <v>0.0303421752722748</v>
      </c>
      <c r="C483" s="10">
        <v>108.320779066534</v>
      </c>
      <c r="D483" s="10">
        <v>62.962229814607</v>
      </c>
      <c r="E483" s="10">
        <v>58.125717297448</v>
      </c>
      <c r="F483" s="10">
        <v>6.00836018893207</v>
      </c>
      <c r="G483" s="10">
        <v>17.9612197798114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9.75" customHeight="1">
      <c r="A484" s="10">
        <v>19850.6478826666</v>
      </c>
      <c r="B484" s="10">
        <v>0.0286564988682596</v>
      </c>
      <c r="C484" s="10">
        <v>103.927520632702</v>
      </c>
      <c r="D484" s="10">
        <v>59.5879546201075</v>
      </c>
      <c r="E484" s="10">
        <v>57.3360686922397</v>
      </c>
      <c r="F484" s="10">
        <v>5.76467398854649</v>
      </c>
      <c r="G484" s="10">
        <v>17.9646891641354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9.75" customHeight="1">
      <c r="A485" s="10">
        <v>19891.8317994356</v>
      </c>
      <c r="B485" s="10">
        <v>0.0269708224642443</v>
      </c>
      <c r="C485" s="10">
        <v>99.5342621988695</v>
      </c>
      <c r="D485" s="10">
        <v>56.1991351359764</v>
      </c>
      <c r="E485" s="10">
        <v>56.4621004812298</v>
      </c>
      <c r="F485" s="10">
        <v>5.52098778816092</v>
      </c>
      <c r="G485" s="10">
        <v>17.9684053102502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9.75" customHeight="1">
      <c r="A486" s="10">
        <v>19933.0157162047</v>
      </c>
      <c r="B486" s="10">
        <v>0.0252851460602289</v>
      </c>
      <c r="C486" s="10">
        <v>95.1410037650366</v>
      </c>
      <c r="D486" s="10">
        <v>52.7957713622137</v>
      </c>
      <c r="E486" s="10">
        <v>55.4921319650987</v>
      </c>
      <c r="F486" s="10">
        <v>5.27730158777533</v>
      </c>
      <c r="G486" s="10">
        <v>17.9723554138527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9.75" customHeight="1">
      <c r="A487" s="10">
        <v>19974.1996329737</v>
      </c>
      <c r="B487" s="10">
        <v>0.0235994696562138</v>
      </c>
      <c r="C487" s="10">
        <v>90.7477453312043</v>
      </c>
      <c r="D487" s="10">
        <v>49.3778632988199</v>
      </c>
      <c r="E487" s="10">
        <v>54.4122205114896</v>
      </c>
      <c r="F487" s="10">
        <v>5.03361538738976</v>
      </c>
      <c r="G487" s="10">
        <v>17.9765216431298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9.75" customHeight="1">
      <c r="A488" s="10">
        <v>20015.3835497427</v>
      </c>
      <c r="B488" s="10">
        <v>0.0219137932521984</v>
      </c>
      <c r="C488" s="10">
        <v>86.3544868973717</v>
      </c>
      <c r="D488" s="10">
        <v>45.9454109457943</v>
      </c>
      <c r="E488" s="10">
        <v>53.2055861792083</v>
      </c>
      <c r="F488" s="10">
        <v>4.78992918700418</v>
      </c>
      <c r="G488" s="10">
        <v>17.9808804988511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9.75" customHeight="1">
      <c r="A489" s="10">
        <v>20056.5674665117</v>
      </c>
      <c r="B489" s="10">
        <v>0.0202281168481833</v>
      </c>
      <c r="C489" s="10">
        <v>81.9612284635393</v>
      </c>
      <c r="D489" s="10">
        <v>42.4984143031375</v>
      </c>
      <c r="E489" s="10">
        <v>51.8518512958149</v>
      </c>
      <c r="F489" s="10">
        <v>4.54624298661861</v>
      </c>
      <c r="G489" s="10">
        <v>17.9854021100005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9.75" customHeight="1">
      <c r="A490" s="10">
        <v>20097.7513832807</v>
      </c>
      <c r="B490" s="10">
        <v>0.0185424404441679</v>
      </c>
      <c r="C490" s="10">
        <v>77.5679700297067</v>
      </c>
      <c r="D490" s="10">
        <v>39.036873370849</v>
      </c>
      <c r="E490" s="10">
        <v>50.3260216245168</v>
      </c>
      <c r="F490" s="10">
        <v>4.30255678623303</v>
      </c>
      <c r="G490" s="10">
        <v>17.9900494646659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9.75" customHeight="1">
      <c r="A491" s="10">
        <v>20138.9353000498</v>
      </c>
      <c r="B491" s="10">
        <v>0.0168567640401526</v>
      </c>
      <c r="C491" s="10">
        <v>73.1747115958739</v>
      </c>
      <c r="D491" s="10">
        <v>35.5607881489289</v>
      </c>
      <c r="E491" s="10">
        <v>48.5971005192647</v>
      </c>
      <c r="F491" s="10">
        <v>4.05887058584743</v>
      </c>
      <c r="G491" s="10">
        <v>17.9947775778565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9.75" customHeight="1">
      <c r="A492" s="10">
        <v>20180.1192168188</v>
      </c>
      <c r="B492" s="10">
        <v>0.0151710876361374</v>
      </c>
      <c r="C492" s="10">
        <v>68.7814531620415</v>
      </c>
      <c r="D492" s="10">
        <v>32.0701586373778</v>
      </c>
      <c r="E492" s="10">
        <v>46.62617197375</v>
      </c>
      <c r="F492" s="10">
        <v>3.81518438546186</v>
      </c>
      <c r="G492" s="10">
        <v>17.9995326182175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9.75" customHeight="1">
      <c r="A493" s="10">
        <v>20221.3031335878</v>
      </c>
      <c r="B493" s="10">
        <v>0.013485411232122</v>
      </c>
      <c r="C493" s="10">
        <v>64.3881947282089</v>
      </c>
      <c r="D493" s="10">
        <v>28.5649848361948</v>
      </c>
      <c r="E493" s="10">
        <v>44.3636988997306</v>
      </c>
      <c r="F493" s="10">
        <v>3.57149818507628</v>
      </c>
      <c r="G493" s="10">
        <v>18.0042509026061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9.75" customHeight="1">
      <c r="A494" s="10">
        <v>20262.4870503568</v>
      </c>
      <c r="B494" s="10">
        <v>0.0117997348281068</v>
      </c>
      <c r="C494" s="10">
        <v>59.9949362943766</v>
      </c>
      <c r="D494" s="10">
        <v>25.0452667453806</v>
      </c>
      <c r="E494" s="10">
        <v>41.7456343690261</v>
      </c>
      <c r="F494" s="10">
        <v>3.32781198469071</v>
      </c>
      <c r="G494" s="10">
        <v>18.0088579221451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9.75" customHeight="1">
      <c r="A495" s="10">
        <v>20303.6709671258</v>
      </c>
      <c r="B495" s="10">
        <v>0.0101140584240914</v>
      </c>
      <c r="C495" s="10">
        <v>55.6016778605437</v>
      </c>
      <c r="D495" s="10">
        <v>21.5110043649347</v>
      </c>
      <c r="E495" s="10">
        <v>38.6876892796061</v>
      </c>
      <c r="F495" s="10">
        <v>3.08412578430512</v>
      </c>
      <c r="G495" s="10">
        <v>18.0132671627208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9.75" customHeight="1">
      <c r="A496" s="10">
        <v>20344.8548838948</v>
      </c>
      <c r="B496" s="10">
        <v>0.00842838202007628</v>
      </c>
      <c r="C496" s="10">
        <v>51.2084194267114</v>
      </c>
      <c r="D496" s="10">
        <v>17.9621976948577</v>
      </c>
      <c r="E496" s="10">
        <v>35.0766493009317</v>
      </c>
      <c r="F496" s="10">
        <v>2.84043958391955</v>
      </c>
      <c r="G496" s="10">
        <v>18.0173789346985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9.75" customHeight="1">
      <c r="A497" s="10">
        <v>20386.0388006639</v>
      </c>
      <c r="B497" s="10">
        <v>0.00674270561606092</v>
      </c>
      <c r="C497" s="10">
        <v>46.8151609928788</v>
      </c>
      <c r="D497" s="10">
        <v>14.3988467351489</v>
      </c>
      <c r="E497" s="10">
        <v>30.7568027745097</v>
      </c>
      <c r="F497" s="10">
        <v>2.59675338353397</v>
      </c>
      <c r="G497" s="10">
        <v>18.0210790694227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9.75" customHeight="1">
      <c r="A498" s="10">
        <v>20427.2227174329</v>
      </c>
      <c r="B498" s="10">
        <v>0.00505702921204577</v>
      </c>
      <c r="C498" s="10">
        <v>42.4219025590464</v>
      </c>
      <c r="D498" s="10">
        <v>10.820951485809</v>
      </c>
      <c r="E498" s="10">
        <v>25.5079353660471</v>
      </c>
      <c r="F498" s="10">
        <v>2.3530671831484</v>
      </c>
      <c r="G498" s="10">
        <v>18.0242375479748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9.75" customHeight="1">
      <c r="A499" s="10">
        <v>20468.4066342019</v>
      </c>
      <c r="B499" s="10">
        <v>0.00337135280803041</v>
      </c>
      <c r="C499" s="10">
        <v>38.0286441252138</v>
      </c>
      <c r="D499" s="10">
        <v>7.22851194683728</v>
      </c>
      <c r="E499" s="10">
        <v>19.0080717130922</v>
      </c>
      <c r="F499" s="10">
        <v>2.10938098276281</v>
      </c>
      <c r="G499" s="10">
        <v>18.0267070042616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9.75" customHeight="1">
      <c r="A500" s="10">
        <v>20550.7744677399</v>
      </c>
      <c r="B500" s="10">
        <v>0</v>
      </c>
      <c r="C500" s="10">
        <v>32.1692622169216</v>
      </c>
      <c r="D500" s="10">
        <v>0</v>
      </c>
      <c r="E500" s="10">
        <v>0</v>
      </c>
      <c r="F500" s="10">
        <v>1.78437153127145</v>
      </c>
      <c r="G500" s="10">
        <v>18.028343118655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9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9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9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9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9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9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9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9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9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9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9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9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9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9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9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9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9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9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9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9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9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9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9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9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9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9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9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9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9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9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9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9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9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9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9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9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9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9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9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9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9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9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9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9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9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9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9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9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9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9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9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9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9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9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9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9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9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9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9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9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9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9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9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9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9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9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9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9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9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9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9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9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9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9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9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9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9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9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9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9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9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9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9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9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9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9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9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9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9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9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9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9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9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9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9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9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9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9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9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9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9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9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9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9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9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9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9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9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9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9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9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9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9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9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9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9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9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9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9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9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9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9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9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9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9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9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9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9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9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9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9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9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9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9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9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9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9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9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9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9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9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9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9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9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9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9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9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9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9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9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9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9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9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9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9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9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9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9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9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9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9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9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9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9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9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9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9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9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9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9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9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9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9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9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9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9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9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9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9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9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9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9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9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9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9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9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9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9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9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9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9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9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9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9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9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9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9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9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9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9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9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9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9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9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9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9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9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9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9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9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9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9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9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9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9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9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9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9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9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9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9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9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9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9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9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9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9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9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9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9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9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9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9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9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9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9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9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9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9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9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9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9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9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9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9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9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9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9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9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9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9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9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9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9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9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9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9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9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9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9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9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9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9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9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9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9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9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9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9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9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9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9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9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9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9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9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9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9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9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9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9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9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9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9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9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9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9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9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9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9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9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9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9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9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9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9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9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9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9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9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9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9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9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9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9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9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9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9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9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9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9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9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9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9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9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9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9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9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9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9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9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9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9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9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9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9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9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9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9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9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9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9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9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9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9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9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9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9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9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9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9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9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9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9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9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9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9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9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9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9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9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9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9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9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9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9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9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9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9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9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9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9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9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9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9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9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9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9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9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9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9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9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9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9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9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9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9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9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9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9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9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9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9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9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9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9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9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9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9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9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9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9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9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9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9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9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9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9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9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9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9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9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9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9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9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9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9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9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9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9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9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9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9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9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9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9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9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9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9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9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9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9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9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9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9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9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9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9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9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9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9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9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9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9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9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9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9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9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9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9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9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9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9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9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9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9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9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9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9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9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9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9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9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9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9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9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9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9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9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9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9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9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9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9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9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9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9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9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9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9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9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9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9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9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9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9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9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9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9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9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9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9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9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9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9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9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9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9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9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9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9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9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9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9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9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9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9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9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9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9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9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9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9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9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9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9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9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9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9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9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9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9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9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9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9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9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9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9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9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9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9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9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9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9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9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9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9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9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9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9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9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9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9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9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9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9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9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9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9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9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9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9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9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9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9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9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9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9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9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9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9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9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9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9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9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9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9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9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9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9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9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9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9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9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9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9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9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9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9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9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9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9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9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9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9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9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9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9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9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9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9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9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9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9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9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9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9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9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9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9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9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9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9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9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9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9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9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9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9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9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9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9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9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9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9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9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9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9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9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9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9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9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9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9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9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9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9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9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9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9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9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9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9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9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9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9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9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9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9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9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9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9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9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9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9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9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9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9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9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9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9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9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9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9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9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9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9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9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9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9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9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9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9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9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9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9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9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9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9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9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9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9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9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9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9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9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9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9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9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9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9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9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9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9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9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9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9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9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9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9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9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9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9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9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9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9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9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9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9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9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9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9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9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9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9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9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9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0"/>
  <sheetViews>
    <sheetView tabSelected="1" zoomScale="85" zoomScaleNormal="85" zoomScalePageLayoutView="0" workbookViewId="0" topLeftCell="A1">
      <selection activeCell="R5" sqref="R5"/>
    </sheetView>
  </sheetViews>
  <sheetFormatPr defaultColWidth="9.140625" defaultRowHeight="15.75"/>
  <cols>
    <col min="1" max="1" width="2.7109375" style="0" customWidth="1"/>
    <col min="2" max="12" width="6.7109375" style="0" customWidth="1"/>
    <col min="13" max="13" width="12.57421875" style="0" customWidth="1"/>
    <col min="14" max="14" width="3.8515625" style="0" customWidth="1"/>
    <col min="15" max="17" width="5.7109375" style="0" customWidth="1"/>
    <col min="18" max="26" width="6.7109375" style="0" customWidth="1"/>
  </cols>
  <sheetData>
    <row r="1" spans="2:15" ht="22.5" customHeight="1">
      <c r="B1" s="3"/>
      <c r="C1" s="3"/>
      <c r="D1" s="3"/>
      <c r="E1" s="3"/>
      <c r="F1" s="3"/>
      <c r="G1" s="3" t="s">
        <v>5</v>
      </c>
      <c r="H1" s="3"/>
      <c r="I1" s="3"/>
      <c r="J1" s="3"/>
      <c r="K1" s="3"/>
      <c r="L1" s="3"/>
      <c r="M1" s="3"/>
      <c r="N1" s="3"/>
      <c r="O1" s="3"/>
    </row>
    <row r="2" spans="2:14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30</v>
      </c>
      <c r="S3" s="2"/>
      <c r="T3" s="1"/>
      <c r="U3" s="1"/>
    </row>
    <row r="4" spans="1:26" ht="9.75" customHeight="1">
      <c r="A4" s="4"/>
      <c r="B4" s="17" t="s">
        <v>29</v>
      </c>
      <c r="C4" s="15"/>
      <c r="D4" s="15"/>
      <c r="E4" s="15" t="s">
        <v>29</v>
      </c>
      <c r="F4" s="15"/>
      <c r="G4" s="15"/>
      <c r="H4" s="15"/>
      <c r="I4" s="17" t="s">
        <v>29</v>
      </c>
      <c r="J4" s="15"/>
      <c r="K4" s="15"/>
      <c r="L4" s="15" t="s">
        <v>29</v>
      </c>
      <c r="M4" s="15"/>
      <c r="N4" s="15"/>
      <c r="O4" s="15"/>
      <c r="P4" s="15"/>
      <c r="Q4" s="15"/>
      <c r="R4" s="19"/>
      <c r="S4" s="5"/>
      <c r="T4" s="5"/>
      <c r="U4" s="4"/>
      <c r="V4" s="4"/>
      <c r="W4" s="4"/>
      <c r="X4" s="4"/>
      <c r="Y4" s="4"/>
      <c r="Z4" s="4"/>
    </row>
    <row r="5" spans="1:26" ht="9.75" customHeight="1">
      <c r="A5" s="4"/>
      <c r="B5" s="17" t="s">
        <v>29</v>
      </c>
      <c r="C5" s="15"/>
      <c r="D5" s="15"/>
      <c r="E5" s="15" t="s">
        <v>29</v>
      </c>
      <c r="F5" s="15"/>
      <c r="G5" s="15"/>
      <c r="H5" s="15"/>
      <c r="I5" s="17" t="s">
        <v>29</v>
      </c>
      <c r="J5" s="15"/>
      <c r="K5" s="15"/>
      <c r="L5" s="15" t="s">
        <v>29</v>
      </c>
      <c r="M5" s="15"/>
      <c r="N5" s="15"/>
      <c r="O5" s="15"/>
      <c r="P5" s="15"/>
      <c r="Q5" s="15"/>
      <c r="R5" s="20" t="s">
        <v>31</v>
      </c>
      <c r="S5" s="5"/>
      <c r="T5" s="5"/>
      <c r="U5" s="4"/>
      <c r="V5" s="4"/>
      <c r="W5" s="4"/>
      <c r="X5" s="4"/>
      <c r="Y5" s="4"/>
      <c r="Z5" s="4"/>
    </row>
    <row r="6" spans="1:26" ht="9.75" customHeight="1" thickBot="1">
      <c r="A6" s="14"/>
      <c r="B6" s="18" t="s">
        <v>29</v>
      </c>
      <c r="C6" s="16"/>
      <c r="D6" s="16"/>
      <c r="E6" s="16" t="s">
        <v>29</v>
      </c>
      <c r="F6" s="16"/>
      <c r="G6" s="16"/>
      <c r="H6" s="16"/>
      <c r="I6" s="18" t="s">
        <v>29</v>
      </c>
      <c r="J6" s="16"/>
      <c r="K6" s="16"/>
      <c r="L6" s="16" t="s">
        <v>29</v>
      </c>
      <c r="M6" s="16"/>
      <c r="N6" s="16"/>
      <c r="O6" s="16"/>
      <c r="P6" s="16"/>
      <c r="Q6" s="16"/>
      <c r="R6" s="20"/>
      <c r="S6" s="5"/>
      <c r="T6" s="5"/>
      <c r="U6" s="4"/>
      <c r="V6" s="4"/>
      <c r="W6" s="4"/>
      <c r="X6" s="4"/>
      <c r="Y6" s="4"/>
      <c r="Z6" s="4"/>
    </row>
    <row r="7" spans="1:26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4" t="s">
        <v>17</v>
      </c>
      <c r="P7" s="4" t="s">
        <v>27</v>
      </c>
      <c r="Q7" s="4" t="s">
        <v>28</v>
      </c>
      <c r="R7" s="21" t="s">
        <v>1</v>
      </c>
      <c r="S7" s="4"/>
      <c r="T7" s="4">
        <v>18.03</v>
      </c>
      <c r="U7" s="4"/>
      <c r="V7" s="4"/>
      <c r="W7" s="4"/>
      <c r="X7" s="4"/>
      <c r="Y7" s="4"/>
      <c r="Z7" s="4"/>
    </row>
    <row r="8" spans="1:26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12">
        <v>130</v>
      </c>
      <c r="P8" s="12">
        <v>2300</v>
      </c>
      <c r="Q8" s="12">
        <v>19</v>
      </c>
      <c r="R8" s="21" t="s">
        <v>3</v>
      </c>
      <c r="S8" s="4"/>
      <c r="T8" s="4" t="s">
        <v>4</v>
      </c>
      <c r="U8" s="4"/>
      <c r="V8" s="4"/>
      <c r="W8" s="4"/>
      <c r="X8" s="4"/>
      <c r="Y8" s="4"/>
      <c r="Z8" s="4"/>
    </row>
    <row r="9" spans="1:2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21" t="s">
        <v>0</v>
      </c>
      <c r="S9" s="4"/>
      <c r="T9" s="6">
        <v>0.12</v>
      </c>
      <c r="U9" s="4"/>
      <c r="V9" s="4"/>
      <c r="W9" s="4"/>
      <c r="X9" s="4"/>
      <c r="Y9" s="4"/>
      <c r="Z9" s="4"/>
    </row>
    <row r="10" spans="1:2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22" t="s">
        <v>2</v>
      </c>
      <c r="S10" s="11"/>
      <c r="T10" s="11">
        <v>1</v>
      </c>
      <c r="U10" s="11"/>
      <c r="V10" s="4"/>
      <c r="W10" s="4"/>
      <c r="X10" s="4"/>
      <c r="Y10" s="4"/>
      <c r="Z10" s="4"/>
    </row>
    <row r="11" spans="1:26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21"/>
      <c r="S11" s="4"/>
      <c r="T11" s="4"/>
      <c r="U11" s="4"/>
      <c r="V11" s="4"/>
      <c r="W11" s="4"/>
      <c r="X11" s="4"/>
      <c r="Y11" s="4"/>
      <c r="Z11" s="4"/>
    </row>
    <row r="12" spans="1:26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21" t="s">
        <v>13</v>
      </c>
      <c r="S12" s="4"/>
      <c r="T12" s="4"/>
      <c r="U12" s="4"/>
      <c r="V12" s="4"/>
      <c r="W12" s="4"/>
      <c r="X12" s="4"/>
      <c r="Y12" s="4"/>
      <c r="Z12" s="4"/>
    </row>
    <row r="13" spans="1:26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  <c r="O13" s="7"/>
      <c r="P13" s="7"/>
      <c r="Q13" s="7"/>
      <c r="R13" s="21"/>
      <c r="S13" s="4" t="s">
        <v>14</v>
      </c>
      <c r="T13" s="4">
        <v>20551</v>
      </c>
      <c r="U13" s="4" t="s">
        <v>15</v>
      </c>
      <c r="V13" s="4"/>
      <c r="W13" s="4"/>
      <c r="X13" s="4"/>
      <c r="Y13" s="4"/>
      <c r="Z13" s="4"/>
    </row>
    <row r="14" spans="1:26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7"/>
      <c r="M14" s="7"/>
      <c r="N14" s="7"/>
      <c r="O14" s="7"/>
      <c r="P14" s="7"/>
      <c r="Q14" s="7"/>
      <c r="R14" s="21"/>
      <c r="S14" s="4" t="s">
        <v>16</v>
      </c>
      <c r="T14" s="4">
        <v>1.784</v>
      </c>
      <c r="U14" s="4" t="s">
        <v>17</v>
      </c>
      <c r="V14" s="4"/>
      <c r="W14" s="4"/>
      <c r="X14" s="4"/>
      <c r="Y14" s="4"/>
      <c r="Z14" s="4"/>
    </row>
    <row r="15" spans="1:26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  <c r="O15" s="7"/>
      <c r="P15" s="7"/>
      <c r="Q15" s="7"/>
      <c r="R15" s="21"/>
      <c r="S15" s="4"/>
      <c r="T15" s="4"/>
      <c r="U15" s="4"/>
      <c r="V15" s="4"/>
      <c r="W15" s="4"/>
      <c r="X15" s="4"/>
      <c r="Y15" s="4"/>
      <c r="Z15" s="4"/>
    </row>
    <row r="16" spans="1:26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12">
        <v>104</v>
      </c>
      <c r="P16" s="12">
        <v>1840</v>
      </c>
      <c r="Q16" s="12">
        <v>15.2</v>
      </c>
      <c r="R16" s="21" t="s">
        <v>18</v>
      </c>
      <c r="S16" s="4"/>
      <c r="T16" s="4"/>
      <c r="U16" s="4"/>
      <c r="V16" s="4"/>
      <c r="W16" s="4"/>
      <c r="X16" s="4"/>
      <c r="Y16" s="4"/>
      <c r="Z16" s="4"/>
    </row>
    <row r="17" spans="1:2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7"/>
      <c r="M17" s="7"/>
      <c r="N17" s="7"/>
      <c r="O17" s="7"/>
      <c r="P17" s="7"/>
      <c r="Q17" s="7"/>
      <c r="R17" s="21"/>
      <c r="S17" s="4" t="s">
        <v>19</v>
      </c>
      <c r="T17" s="4">
        <v>0.84</v>
      </c>
      <c r="U17" s="4" t="s">
        <v>20</v>
      </c>
      <c r="V17" s="4"/>
      <c r="W17" s="4"/>
      <c r="X17" s="4"/>
      <c r="Y17" s="4"/>
      <c r="Z17" s="4"/>
    </row>
    <row r="18" spans="1:26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7"/>
      <c r="M18" s="7"/>
      <c r="N18" s="7"/>
      <c r="O18" s="7"/>
      <c r="P18" s="7"/>
      <c r="Q18" s="7"/>
      <c r="R18" s="21"/>
      <c r="S18" s="4" t="s">
        <v>16</v>
      </c>
      <c r="T18" s="4">
        <v>123.221</v>
      </c>
      <c r="U18" s="4" t="s">
        <v>17</v>
      </c>
      <c r="V18" s="4"/>
      <c r="W18" s="4"/>
      <c r="X18" s="4"/>
      <c r="Y18" s="4"/>
      <c r="Z18" s="4"/>
    </row>
    <row r="19" spans="1:26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21"/>
      <c r="S19" s="4"/>
      <c r="T19" s="4"/>
      <c r="U19" s="4"/>
      <c r="V19" s="4"/>
      <c r="W19" s="4"/>
      <c r="X19" s="4"/>
      <c r="Y19" s="4"/>
      <c r="Z19" s="4"/>
    </row>
    <row r="20" spans="1:2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7"/>
      <c r="M20" s="7"/>
      <c r="N20" s="7"/>
      <c r="O20" s="7"/>
      <c r="P20" s="7"/>
      <c r="Q20" s="7"/>
      <c r="R20" s="21" t="s">
        <v>21</v>
      </c>
      <c r="S20" s="4"/>
      <c r="T20" s="4"/>
      <c r="U20" s="4"/>
      <c r="V20" s="4"/>
      <c r="W20" s="4"/>
      <c r="X20" s="4"/>
      <c r="Y20" s="4"/>
      <c r="Z20" s="4"/>
    </row>
    <row r="21" spans="1:26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7"/>
      <c r="M21" s="7"/>
      <c r="N21" s="7"/>
      <c r="O21" s="7"/>
      <c r="P21" s="7"/>
      <c r="Q21" s="7"/>
      <c r="R21" s="21"/>
      <c r="S21" s="4" t="s">
        <v>19</v>
      </c>
      <c r="T21" s="4">
        <v>0.09</v>
      </c>
      <c r="U21" s="4" t="s">
        <v>20</v>
      </c>
      <c r="V21" s="4"/>
      <c r="W21" s="4"/>
      <c r="X21" s="4"/>
      <c r="Y21" s="4"/>
      <c r="Z21" s="4"/>
    </row>
    <row r="22" spans="1:26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N22" s="7"/>
      <c r="O22" s="7"/>
      <c r="P22" s="7"/>
      <c r="Q22" s="7"/>
      <c r="R22" s="21"/>
      <c r="S22" s="4" t="s">
        <v>14</v>
      </c>
      <c r="T22" s="4">
        <v>18450</v>
      </c>
      <c r="U22" s="4" t="s">
        <v>15</v>
      </c>
      <c r="V22" s="4"/>
      <c r="W22" s="4"/>
      <c r="X22" s="4"/>
      <c r="Y22" s="4"/>
      <c r="Z22" s="4"/>
    </row>
    <row r="23" spans="1:26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7"/>
      <c r="R23" s="21"/>
      <c r="S23" s="4" t="s">
        <v>16</v>
      </c>
      <c r="T23" s="4">
        <v>14.05</v>
      </c>
      <c r="U23" s="4" t="s">
        <v>17</v>
      </c>
      <c r="V23" s="4"/>
      <c r="W23" s="4"/>
      <c r="X23" s="4"/>
      <c r="Y23" s="4"/>
      <c r="Z23" s="4"/>
    </row>
    <row r="24" spans="1:26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21"/>
      <c r="S24" s="4" t="s">
        <v>22</v>
      </c>
      <c r="T24" s="4">
        <v>65.6</v>
      </c>
      <c r="U24" s="4" t="s">
        <v>23</v>
      </c>
      <c r="V24" s="4"/>
      <c r="W24" s="4"/>
      <c r="X24" s="4"/>
      <c r="Y24" s="4"/>
      <c r="Z24" s="4"/>
    </row>
    <row r="25" spans="1:26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12">
        <v>78</v>
      </c>
      <c r="P25" s="12">
        <v>1380</v>
      </c>
      <c r="Q25" s="12">
        <v>11.4</v>
      </c>
      <c r="R25" s="21"/>
      <c r="S25" s="4" t="s">
        <v>24</v>
      </c>
      <c r="T25" s="4">
        <v>166.15</v>
      </c>
      <c r="U25" s="4" t="s">
        <v>25</v>
      </c>
      <c r="V25" s="4"/>
      <c r="W25" s="4"/>
      <c r="X25" s="4"/>
      <c r="Y25" s="4"/>
      <c r="Z25" s="4"/>
    </row>
    <row r="26" spans="1:26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21"/>
      <c r="S26" s="4"/>
      <c r="T26" s="4"/>
      <c r="U26" s="4"/>
      <c r="V26" s="4"/>
      <c r="W26" s="4"/>
      <c r="X26" s="4"/>
      <c r="Y26" s="4"/>
      <c r="Z26" s="4"/>
    </row>
    <row r="27" spans="1:26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21" t="s">
        <v>26</v>
      </c>
      <c r="S27" s="4"/>
      <c r="T27" s="4"/>
      <c r="U27" s="4"/>
      <c r="V27" s="4"/>
      <c r="W27" s="4"/>
      <c r="X27" s="4"/>
      <c r="Y27" s="4"/>
      <c r="Z27" s="4"/>
    </row>
    <row r="28" spans="1:26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21"/>
      <c r="S28" s="4" t="s">
        <v>19</v>
      </c>
      <c r="T28" s="4">
        <v>0.42</v>
      </c>
      <c r="U28" s="4" t="s">
        <v>20</v>
      </c>
      <c r="V28" s="4"/>
      <c r="W28" s="4"/>
      <c r="X28" s="4"/>
      <c r="Y28" s="4"/>
      <c r="Z28" s="4"/>
    </row>
    <row r="29" spans="1:2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7"/>
      <c r="R29" s="21"/>
      <c r="S29" s="4" t="s">
        <v>14</v>
      </c>
      <c r="T29" s="4">
        <v>10255</v>
      </c>
      <c r="U29" s="4" t="s">
        <v>15</v>
      </c>
      <c r="V29" s="4"/>
      <c r="W29" s="4"/>
      <c r="X29" s="4"/>
      <c r="Y29" s="4"/>
      <c r="Z29" s="4"/>
    </row>
    <row r="30" spans="1:26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/>
      <c r="M30" s="7"/>
      <c r="N30" s="7"/>
      <c r="O30" s="7"/>
      <c r="P30" s="7"/>
      <c r="Q30" s="7"/>
      <c r="R30" s="21"/>
      <c r="S30" s="4" t="s">
        <v>16</v>
      </c>
      <c r="T30" s="4">
        <v>62.544</v>
      </c>
      <c r="U30" s="4" t="s">
        <v>17</v>
      </c>
      <c r="V30" s="4"/>
      <c r="W30" s="4"/>
      <c r="X30" s="4"/>
      <c r="Y30" s="4"/>
      <c r="Z30" s="4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  <c r="Q31" s="7"/>
      <c r="R31" s="21"/>
      <c r="S31" s="4" t="s">
        <v>22</v>
      </c>
      <c r="T31" s="4">
        <v>40.15</v>
      </c>
      <c r="U31" s="4" t="s">
        <v>23</v>
      </c>
      <c r="V31" s="4"/>
      <c r="W31" s="4"/>
      <c r="X31" s="4"/>
      <c r="Y31" s="4"/>
      <c r="Z31" s="4"/>
    </row>
    <row r="32" spans="1:2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/>
      <c r="M32" s="7"/>
      <c r="N32" s="7"/>
      <c r="O32" s="7"/>
      <c r="P32" s="7"/>
      <c r="Q32" s="7"/>
      <c r="R32" s="21"/>
      <c r="S32" s="4" t="s">
        <v>24</v>
      </c>
      <c r="T32" s="4">
        <v>452.69</v>
      </c>
      <c r="U32" s="4" t="s">
        <v>25</v>
      </c>
      <c r="V32" s="4"/>
      <c r="W32" s="4"/>
      <c r="X32" s="4"/>
      <c r="Y32" s="4"/>
      <c r="Z32" s="4"/>
    </row>
    <row r="33" spans="1:26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13">
        <v>52</v>
      </c>
      <c r="P33" s="13">
        <v>920</v>
      </c>
      <c r="Q33" s="13">
        <v>7.6</v>
      </c>
      <c r="R33" s="21"/>
      <c r="S33" s="4"/>
      <c r="T33" s="4"/>
      <c r="U33" s="4"/>
      <c r="V33" s="4"/>
      <c r="W33" s="4"/>
      <c r="X33" s="4"/>
      <c r="Y33" s="4"/>
      <c r="Z33" s="4"/>
    </row>
    <row r="34" spans="1:26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7"/>
      <c r="P34" s="7"/>
      <c r="Q34" s="7"/>
      <c r="R34" s="21"/>
      <c r="S34" s="4"/>
      <c r="T34" s="4"/>
      <c r="U34" s="4"/>
      <c r="V34" s="4"/>
      <c r="W34" s="4"/>
      <c r="X34" s="4"/>
      <c r="Y34" s="4"/>
      <c r="Z34" s="4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21"/>
      <c r="S35" s="4"/>
      <c r="T35" s="4"/>
      <c r="U35" s="4"/>
      <c r="V35" s="4"/>
      <c r="W35" s="4"/>
      <c r="X35" s="4"/>
      <c r="Y35" s="4"/>
      <c r="Z35" s="4"/>
    </row>
    <row r="36" spans="1:2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21"/>
      <c r="S36" s="4"/>
      <c r="T36" s="4"/>
      <c r="U36" s="4"/>
      <c r="V36" s="4"/>
      <c r="W36" s="4"/>
      <c r="X36" s="4"/>
      <c r="Y36" s="4"/>
      <c r="Z36" s="4"/>
    </row>
    <row r="37" spans="1:26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21"/>
      <c r="S37" s="4"/>
      <c r="T37" s="4"/>
      <c r="U37" s="4"/>
      <c r="V37" s="4"/>
      <c r="W37" s="4"/>
      <c r="X37" s="4"/>
      <c r="Y37" s="4"/>
      <c r="Z37" s="4"/>
    </row>
    <row r="38" spans="1:26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21"/>
      <c r="S38" s="4"/>
      <c r="T38" s="4"/>
      <c r="U38" s="4"/>
      <c r="V38" s="4"/>
      <c r="W38" s="4"/>
      <c r="X38" s="4"/>
      <c r="Y38" s="4"/>
      <c r="Z38" s="4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21"/>
      <c r="S39" s="4"/>
      <c r="T39" s="4"/>
      <c r="U39" s="4"/>
      <c r="V39" s="4"/>
      <c r="W39" s="4"/>
      <c r="X39" s="4"/>
      <c r="Y39" s="4"/>
      <c r="Z39" s="4"/>
    </row>
    <row r="40" spans="1:26" ht="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21"/>
      <c r="S40" s="4"/>
      <c r="T40" s="4"/>
      <c r="U40" s="4"/>
      <c r="V40" s="4"/>
      <c r="W40" s="4"/>
      <c r="X40" s="4"/>
      <c r="Y40" s="4"/>
      <c r="Z40" s="4"/>
    </row>
    <row r="41" spans="1:2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>
        <v>26</v>
      </c>
      <c r="P41" s="13">
        <v>460</v>
      </c>
      <c r="Q41" s="13">
        <v>3.8</v>
      </c>
      <c r="R41" s="21"/>
      <c r="S41" s="4"/>
      <c r="T41" s="4"/>
      <c r="U41" s="4"/>
      <c r="V41" s="4"/>
      <c r="W41" s="4"/>
      <c r="X41" s="4"/>
      <c r="Y41" s="4"/>
      <c r="Z41" s="4"/>
    </row>
    <row r="42" spans="1:26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21"/>
      <c r="S42" s="4"/>
      <c r="T42" s="4"/>
      <c r="U42" s="4"/>
      <c r="V42" s="4"/>
      <c r="W42" s="4"/>
      <c r="X42" s="4"/>
      <c r="Y42" s="4"/>
      <c r="Z42" s="4"/>
    </row>
    <row r="43" spans="1:26" ht="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21"/>
      <c r="S43" s="4"/>
      <c r="T43" s="4"/>
      <c r="U43" s="4"/>
      <c r="V43" s="4"/>
      <c r="W43" s="4"/>
      <c r="X43" s="4"/>
      <c r="Y43" s="4"/>
      <c r="Z43" s="4"/>
    </row>
    <row r="44" spans="1:26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21"/>
      <c r="S44" s="4"/>
      <c r="T44" s="4"/>
      <c r="U44" s="4"/>
      <c r="V44" s="4"/>
      <c r="W44" s="4"/>
      <c r="X44" s="4"/>
      <c r="Y44" s="4"/>
      <c r="Z44" s="4"/>
    </row>
    <row r="45" spans="1:2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21"/>
      <c r="S45" s="4"/>
      <c r="T45" s="4"/>
      <c r="U45" s="4"/>
      <c r="V45" s="4"/>
      <c r="W45" s="4"/>
      <c r="X45" s="4"/>
      <c r="Y45" s="4"/>
      <c r="Z45" s="4"/>
    </row>
    <row r="46" spans="1:26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21"/>
      <c r="S46" s="4"/>
      <c r="T46" s="4"/>
      <c r="U46" s="4"/>
      <c r="V46" s="4"/>
      <c r="W46" s="4"/>
      <c r="X46" s="4"/>
      <c r="Y46" s="4"/>
      <c r="Z46" s="4"/>
    </row>
    <row r="47" spans="1:2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21"/>
      <c r="S47" s="4"/>
      <c r="T47" s="4"/>
      <c r="U47" s="4"/>
      <c r="V47" s="4"/>
      <c r="W47" s="4"/>
      <c r="X47" s="4"/>
      <c r="Y47" s="4"/>
      <c r="Z47" s="4"/>
    </row>
    <row r="48" spans="1:26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21"/>
      <c r="S48" s="4"/>
      <c r="T48" s="4"/>
      <c r="U48" s="4"/>
      <c r="V48" s="4"/>
      <c r="W48" s="4"/>
      <c r="X48" s="4"/>
      <c r="Y48" s="4"/>
      <c r="Z48" s="4"/>
    </row>
    <row r="49" spans="1:26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>
        <v>0</v>
      </c>
      <c r="P49" s="13">
        <v>0</v>
      </c>
      <c r="Q49" s="13">
        <v>0</v>
      </c>
      <c r="R49" s="20"/>
      <c r="S49" s="5"/>
      <c r="T49" s="5"/>
      <c r="U49" s="5"/>
      <c r="V49" s="5"/>
      <c r="W49" s="5"/>
      <c r="X49" s="4"/>
      <c r="Y49" s="4"/>
      <c r="Z49" s="4"/>
    </row>
    <row r="50" spans="1:26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0"/>
      <c r="S50" s="5"/>
      <c r="T50" s="5"/>
      <c r="U50" s="5"/>
      <c r="V50" s="5"/>
      <c r="W50" s="5"/>
      <c r="X50" s="4"/>
      <c r="Y50" s="4"/>
      <c r="Z50" s="4"/>
    </row>
    <row r="51" spans="1:26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0"/>
      <c r="S51" s="5"/>
      <c r="T51" s="5"/>
      <c r="U51" s="5"/>
      <c r="V51" s="5"/>
      <c r="W51" s="5"/>
      <c r="X51" s="4"/>
      <c r="Y51" s="4"/>
      <c r="Z51" s="4"/>
    </row>
    <row r="52" spans="1:2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1"/>
      <c r="S52" s="4"/>
      <c r="T52" s="4"/>
      <c r="U52" s="4"/>
      <c r="V52" s="4"/>
      <c r="W52" s="4"/>
      <c r="X52" s="4"/>
      <c r="Y52" s="4"/>
      <c r="Z52" s="4"/>
    </row>
    <row r="53" spans="1:2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"/>
      <c r="S53" s="4"/>
      <c r="T53" s="4"/>
      <c r="U53" s="4"/>
      <c r="V53" s="4"/>
      <c r="W53" s="4"/>
      <c r="X53" s="4"/>
      <c r="Y53" s="4"/>
      <c r="Z53" s="4"/>
    </row>
    <row r="54" spans="1:26" ht="9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  <c r="X54" s="4"/>
      <c r="Y54" s="4"/>
      <c r="Z54" s="4"/>
    </row>
    <row r="55" spans="1:26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1"/>
      <c r="S55" s="4"/>
      <c r="T55" s="4"/>
      <c r="U55" s="4"/>
      <c r="V55" s="4"/>
      <c r="W55" s="4"/>
      <c r="X55" s="4"/>
      <c r="Y55" s="4"/>
      <c r="Z55" s="4"/>
    </row>
    <row r="56" spans="1:26" ht="9.75" customHeight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3"/>
      <c r="S56" s="14"/>
      <c r="T56" s="14"/>
      <c r="U56" s="14"/>
      <c r="V56" s="4"/>
      <c r="W56" s="4"/>
      <c r="X56" s="4"/>
      <c r="Y56" s="4"/>
      <c r="Z56" s="4"/>
    </row>
    <row r="57" spans="1:2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9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9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9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9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9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9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9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9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9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9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9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9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9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9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9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9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9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9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9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9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9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9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9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9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9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9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9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9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9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9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9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9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9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9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9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9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9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9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9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9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9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9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9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9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9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9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9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9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9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9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9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9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9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9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9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9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9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9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9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9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9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9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9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9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9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9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9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9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9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9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9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9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9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9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9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9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9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9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9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9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9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9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9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9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9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9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9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9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9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9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9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9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9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9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9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9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9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9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9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9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9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9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9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9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9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9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9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9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9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9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9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9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9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9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9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9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9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9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9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9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9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9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9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9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9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9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9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9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9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9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9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9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9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9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9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9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9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9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9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9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9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9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9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9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9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9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9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9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9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9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9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9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9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9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9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9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9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9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9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9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9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9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9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9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9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9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9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9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9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9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9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9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9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9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9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9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9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9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9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9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9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9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9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9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9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9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9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9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9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9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9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9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9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9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9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9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9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9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9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9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9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9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9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9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9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9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9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9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9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9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9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9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9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9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9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9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9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9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9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9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9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9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9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9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9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9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9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9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9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9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9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9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9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9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9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9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9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9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9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9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9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9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9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9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9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9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9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9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9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9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9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9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9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9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9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9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9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9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9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9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9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9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9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9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9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9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9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9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9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9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9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9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9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9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9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9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9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9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9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9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9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9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9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9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9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9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9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9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9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9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9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9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9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9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9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9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9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9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9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9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9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9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9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9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9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9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9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9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9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9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9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9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9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9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9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9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9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9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9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9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9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9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9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9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9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9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9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9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9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9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9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9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9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9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9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9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9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9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9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9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9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9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9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9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9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9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9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9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9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9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9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9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9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9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9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9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9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9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9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9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9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9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9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9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9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9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9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9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9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9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9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9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9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9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9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9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9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9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9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9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9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9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9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9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9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9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9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9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9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9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9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9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9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9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9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9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9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9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9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9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9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9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9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9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9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9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</sheetData>
  <sheetProtection/>
  <printOptions/>
  <pageMargins left="0.2777777777777778" right="0" top="0.4583333333333333" bottom="0" header="0.3" footer="0.001388888888888889"/>
  <pageSetup horizontalDpi="600" verticalDpi="600" orientation="landscape" scale="95" r:id="rId2"/>
  <headerFooter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</dc:creator>
  <cp:keywords/>
  <dc:description/>
  <cp:lastModifiedBy>user</cp:lastModifiedBy>
  <dcterms:created xsi:type="dcterms:W3CDTF">2013-10-09T09:06:02Z</dcterms:created>
  <dcterms:modified xsi:type="dcterms:W3CDTF">2019-09-19T07:59:40Z</dcterms:modified>
  <cp:category/>
  <cp:version/>
  <cp:contentType/>
  <cp:contentStatus/>
</cp:coreProperties>
</file>