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<sst xmlns="http://schemas.openxmlformats.org/spreadsheetml/2006/main" count="76" uniqueCount="32">
  <si>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</si>
  <si>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</si>
  <si>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</si>
  <si>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</si>
  <si>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</si>
  <si>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Date 09/19/2017  11:34:31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</si>
  <si>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</si>
  <si>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</si>
  <si>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</si>
  <si>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</si>
  <si>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</si>
  <si>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</si>
  <si>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</si>
  <si>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</si>
  <si>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</si>
  <si>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</si>
  <si>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</si>
  <si>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</si>
  <si>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</si>
  <si>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</si>
  <si>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</si>
  <si>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</si>
  <si>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</si>
  <si>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</si>
  <si>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</si>
  <si>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</si>
  <si>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</si>
  <si>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</si>
  <si>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</si>
  <si>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</si>
  <si>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</si>
  <si>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1207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</si>
</sst>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19324.1606811196</c:v>
                </c:pt>
                <c:pt idx="2">
                  <c:v>19330</c:v>
                </c:pt>
                <c:pt idx="4">
                  <c:v>0</c:v>
                </c:pt>
                <c:pt idx="5">
                  <c:v>38.7257729080553</c:v>
                </c:pt>
                <c:pt idx="6">
                  <c:v>77.4515458161106</c:v>
                </c:pt>
                <c:pt idx="7">
                  <c:v>116.177318724166</c:v>
                </c:pt>
                <c:pt idx="8">
                  <c:v>154.903091632221</c:v>
                </c:pt>
                <c:pt idx="9">
                  <c:v>193.628864540277</c:v>
                </c:pt>
                <c:pt idx="10">
                  <c:v>232.354637448332</c:v>
                </c:pt>
                <c:pt idx="11">
                  <c:v>271.080410356387</c:v>
                </c:pt>
                <c:pt idx="12">
                  <c:v>309.806183264442</c:v>
                </c:pt>
                <c:pt idx="13">
                  <c:v>348.531956172498</c:v>
                </c:pt>
                <c:pt idx="14">
                  <c:v>387.257729080553</c:v>
                </c:pt>
                <c:pt idx="15">
                  <c:v>425.983501988608</c:v>
                </c:pt>
                <c:pt idx="16">
                  <c:v>464.709274896664</c:v>
                </c:pt>
                <c:pt idx="17">
                  <c:v>503.435047804719</c:v>
                </c:pt>
                <c:pt idx="18">
                  <c:v>542.160820712774</c:v>
                </c:pt>
                <c:pt idx="19">
                  <c:v>580.88659362083</c:v>
                </c:pt>
                <c:pt idx="20">
                  <c:v>619.612366528885</c:v>
                </c:pt>
                <c:pt idx="21">
                  <c:v>658.33813943694</c:v>
                </c:pt>
                <c:pt idx="22">
                  <c:v>697.063912344996</c:v>
                </c:pt>
                <c:pt idx="23">
                  <c:v>735.789685253051</c:v>
                </c:pt>
                <c:pt idx="24">
                  <c:v>774.515458161106</c:v>
                </c:pt>
                <c:pt idx="25">
                  <c:v>813.241231069162</c:v>
                </c:pt>
                <c:pt idx="26">
                  <c:v>851.967003977217</c:v>
                </c:pt>
                <c:pt idx="27">
                  <c:v>890.692776885272</c:v>
                </c:pt>
                <c:pt idx="28">
                  <c:v>929.418549793327</c:v>
                </c:pt>
                <c:pt idx="29">
                  <c:v>968.144322701383</c:v>
                </c:pt>
                <c:pt idx="30">
                  <c:v>1006.87009560944</c:v>
                </c:pt>
                <c:pt idx="31">
                  <c:v>1045.59586851749</c:v>
                </c:pt>
                <c:pt idx="32">
                  <c:v>1084.32164142555</c:v>
                </c:pt>
                <c:pt idx="33">
                  <c:v>1123.0474143336</c:v>
                </c:pt>
                <c:pt idx="34">
                  <c:v>1161.77318724166</c:v>
                </c:pt>
                <c:pt idx="35">
                  <c:v>1200.49896014971</c:v>
                </c:pt>
                <c:pt idx="36">
                  <c:v>1239.22473305777</c:v>
                </c:pt>
                <c:pt idx="37">
                  <c:v>1277.95050596583</c:v>
                </c:pt>
                <c:pt idx="38">
                  <c:v>1316.67627887388</c:v>
                </c:pt>
                <c:pt idx="39">
                  <c:v>1355.40205178194</c:v>
                </c:pt>
                <c:pt idx="40">
                  <c:v>1394.12782468999</c:v>
                </c:pt>
                <c:pt idx="41">
                  <c:v>1432.85359759805</c:v>
                </c:pt>
                <c:pt idx="42">
                  <c:v>1471.5793705061</c:v>
                </c:pt>
                <c:pt idx="43">
                  <c:v>1510.30514341416</c:v>
                </c:pt>
                <c:pt idx="44">
                  <c:v>1549.03091632221</c:v>
                </c:pt>
                <c:pt idx="45">
                  <c:v>1587.75668923027</c:v>
                </c:pt>
                <c:pt idx="46">
                  <c:v>1626.48246213832</c:v>
                </c:pt>
                <c:pt idx="47">
                  <c:v>1665.20823504638</c:v>
                </c:pt>
                <c:pt idx="48">
                  <c:v>1703.93400795443</c:v>
                </c:pt>
                <c:pt idx="49">
                  <c:v>1742.65978086249</c:v>
                </c:pt>
                <c:pt idx="50">
                  <c:v>1781.38555377054</c:v>
                </c:pt>
                <c:pt idx="51">
                  <c:v>1820.1113266786</c:v>
                </c:pt>
                <c:pt idx="52">
                  <c:v>1858.83709958665</c:v>
                </c:pt>
                <c:pt idx="53">
                  <c:v>1897.56287249471</c:v>
                </c:pt>
                <c:pt idx="54">
                  <c:v>1936.28864540277</c:v>
                </c:pt>
                <c:pt idx="55">
                  <c:v>1975.01441831082</c:v>
                </c:pt>
                <c:pt idx="56">
                  <c:v>2013.74019121888</c:v>
                </c:pt>
                <c:pt idx="57">
                  <c:v>2052.46596412693</c:v>
                </c:pt>
                <c:pt idx="58">
                  <c:v>2091.19173703499</c:v>
                </c:pt>
                <c:pt idx="59">
                  <c:v>2129.91750994304</c:v>
                </c:pt>
                <c:pt idx="60">
                  <c:v>2168.6432828511</c:v>
                </c:pt>
                <c:pt idx="61">
                  <c:v>2207.36905575915</c:v>
                </c:pt>
                <c:pt idx="62">
                  <c:v>2246.09482866721</c:v>
                </c:pt>
                <c:pt idx="63">
                  <c:v>2284.82060157526</c:v>
                </c:pt>
                <c:pt idx="64">
                  <c:v>2323.54637448332</c:v>
                </c:pt>
                <c:pt idx="65">
                  <c:v>2362.27214739137</c:v>
                </c:pt>
                <c:pt idx="66">
                  <c:v>2400.99792029943</c:v>
                </c:pt>
                <c:pt idx="67">
                  <c:v>2439.72369320748</c:v>
                </c:pt>
                <c:pt idx="68">
                  <c:v>2478.44946611554</c:v>
                </c:pt>
                <c:pt idx="69">
                  <c:v>2517.1752390236</c:v>
                </c:pt>
                <c:pt idx="70">
                  <c:v>2555.90101193165</c:v>
                </c:pt>
                <c:pt idx="71">
                  <c:v>2594.62678483971</c:v>
                </c:pt>
                <c:pt idx="72">
                  <c:v>2633.35255774776</c:v>
                </c:pt>
                <c:pt idx="73">
                  <c:v>2672.07833065582</c:v>
                </c:pt>
                <c:pt idx="74">
                  <c:v>2710.80410356387</c:v>
                </c:pt>
                <c:pt idx="75">
                  <c:v>2749.52987647193</c:v>
                </c:pt>
                <c:pt idx="76">
                  <c:v>2788.25564937998</c:v>
                </c:pt>
                <c:pt idx="77">
                  <c:v>2826.98142228804</c:v>
                </c:pt>
                <c:pt idx="78">
                  <c:v>2865.70719519609</c:v>
                </c:pt>
                <c:pt idx="79">
                  <c:v>2904.43296810415</c:v>
                </c:pt>
                <c:pt idx="80">
                  <c:v>2943.1587410122</c:v>
                </c:pt>
                <c:pt idx="81">
                  <c:v>2981.88451392026</c:v>
                </c:pt>
                <c:pt idx="82">
                  <c:v>3020.61028682831</c:v>
                </c:pt>
                <c:pt idx="83">
                  <c:v>3059.33605973637</c:v>
                </c:pt>
                <c:pt idx="84">
                  <c:v>3098.06183264443</c:v>
                </c:pt>
                <c:pt idx="85">
                  <c:v>3136.78760555248</c:v>
                </c:pt>
                <c:pt idx="86">
                  <c:v>3175.51337846054</c:v>
                </c:pt>
                <c:pt idx="87">
                  <c:v>3214.23915136859</c:v>
                </c:pt>
                <c:pt idx="88">
                  <c:v>3252.96492427665</c:v>
                </c:pt>
                <c:pt idx="89">
                  <c:v>3291.6906971847</c:v>
                </c:pt>
                <c:pt idx="90">
                  <c:v>3330.41647009276</c:v>
                </c:pt>
                <c:pt idx="91">
                  <c:v>3369.14224300081</c:v>
                </c:pt>
                <c:pt idx="92">
                  <c:v>3407.86801590887</c:v>
                </c:pt>
                <c:pt idx="93">
                  <c:v>3446.59378881692</c:v>
                </c:pt>
                <c:pt idx="94">
                  <c:v>3485.31956172498</c:v>
                </c:pt>
                <c:pt idx="95">
                  <c:v>3524.04533463303</c:v>
                </c:pt>
                <c:pt idx="96">
                  <c:v>3562.77110754109</c:v>
                </c:pt>
                <c:pt idx="97">
                  <c:v>3601.49688044914</c:v>
                </c:pt>
                <c:pt idx="98">
                  <c:v>3640.2226533572</c:v>
                </c:pt>
                <c:pt idx="99">
                  <c:v>3678.94842626525</c:v>
                </c:pt>
                <c:pt idx="100">
                  <c:v>3717.67419917331</c:v>
                </c:pt>
                <c:pt idx="101">
                  <c:v>3756.39997208137</c:v>
                </c:pt>
                <c:pt idx="102">
                  <c:v>3795.12574498942</c:v>
                </c:pt>
                <c:pt idx="103">
                  <c:v>3833.85151789748</c:v>
                </c:pt>
                <c:pt idx="104">
                  <c:v>3872.57729080553</c:v>
                </c:pt>
                <c:pt idx="105">
                  <c:v>3911.30306371359</c:v>
                </c:pt>
                <c:pt idx="106">
                  <c:v>3950.02883662164</c:v>
                </c:pt>
                <c:pt idx="107">
                  <c:v>3988.7546095297</c:v>
                </c:pt>
                <c:pt idx="108">
                  <c:v>4027.48038243775</c:v>
                </c:pt>
                <c:pt idx="109">
                  <c:v>4066.20615534581</c:v>
                </c:pt>
                <c:pt idx="110">
                  <c:v>4104.93192825386</c:v>
                </c:pt>
                <c:pt idx="111">
                  <c:v>4143.65770116192</c:v>
                </c:pt>
                <c:pt idx="112">
                  <c:v>4182.38347406997</c:v>
                </c:pt>
                <c:pt idx="113">
                  <c:v>4221.10924697803</c:v>
                </c:pt>
                <c:pt idx="114">
                  <c:v>4259.83501988608</c:v>
                </c:pt>
                <c:pt idx="115">
                  <c:v>4298.56079279414</c:v>
                </c:pt>
                <c:pt idx="116">
                  <c:v>4337.28656570219</c:v>
                </c:pt>
                <c:pt idx="117">
                  <c:v>4376.01233861025</c:v>
                </c:pt>
                <c:pt idx="118">
                  <c:v>4414.73811151831</c:v>
                </c:pt>
                <c:pt idx="119">
                  <c:v>4453.46388442636</c:v>
                </c:pt>
                <c:pt idx="120">
                  <c:v>4492.18965733442</c:v>
                </c:pt>
                <c:pt idx="121">
                  <c:v>4530.91543024247</c:v>
                </c:pt>
                <c:pt idx="122">
                  <c:v>4569.64120315053</c:v>
                </c:pt>
                <c:pt idx="123">
                  <c:v>4608.36697605858</c:v>
                </c:pt>
                <c:pt idx="124">
                  <c:v>4647.09274896664</c:v>
                </c:pt>
                <c:pt idx="125">
                  <c:v>4685.81852187469</c:v>
                </c:pt>
                <c:pt idx="126">
                  <c:v>4724.54429478275</c:v>
                </c:pt>
                <c:pt idx="127">
                  <c:v>4763.2700676908</c:v>
                </c:pt>
                <c:pt idx="128">
                  <c:v>4801.99584059886</c:v>
                </c:pt>
                <c:pt idx="129">
                  <c:v>4840.72161350691</c:v>
                </c:pt>
                <c:pt idx="130">
                  <c:v>4879.44738641497</c:v>
                </c:pt>
                <c:pt idx="131">
                  <c:v>4918.17315932302</c:v>
                </c:pt>
                <c:pt idx="132">
                  <c:v>4956.89893223108</c:v>
                </c:pt>
                <c:pt idx="133">
                  <c:v>4995.62470513914</c:v>
                </c:pt>
                <c:pt idx="134">
                  <c:v>5034.35047804719</c:v>
                </c:pt>
                <c:pt idx="135">
                  <c:v>5073.07625095525</c:v>
                </c:pt>
                <c:pt idx="136">
                  <c:v>5111.8020238633</c:v>
                </c:pt>
                <c:pt idx="137">
                  <c:v>5150.52779677136</c:v>
                </c:pt>
                <c:pt idx="138">
                  <c:v>5189.25356967941</c:v>
                </c:pt>
                <c:pt idx="139">
                  <c:v>5227.97934258747</c:v>
                </c:pt>
                <c:pt idx="140">
                  <c:v>5266.70511549552</c:v>
                </c:pt>
                <c:pt idx="141">
                  <c:v>5305.43088840358</c:v>
                </c:pt>
                <c:pt idx="142">
                  <c:v>5344.15666131163</c:v>
                </c:pt>
                <c:pt idx="143">
                  <c:v>5382.88243421969</c:v>
                </c:pt>
                <c:pt idx="144">
                  <c:v>5421.60820712774</c:v>
                </c:pt>
                <c:pt idx="145">
                  <c:v>5460.3339800358</c:v>
                </c:pt>
                <c:pt idx="146">
                  <c:v>5499.05975294385</c:v>
                </c:pt>
                <c:pt idx="147">
                  <c:v>5537.78552585191</c:v>
                </c:pt>
                <c:pt idx="148">
                  <c:v>5576.51129875997</c:v>
                </c:pt>
                <c:pt idx="149">
                  <c:v>5615.23707166802</c:v>
                </c:pt>
                <c:pt idx="150">
                  <c:v>5653.96284457608</c:v>
                </c:pt>
                <c:pt idx="151">
                  <c:v>5692.68861748413</c:v>
                </c:pt>
                <c:pt idx="152">
                  <c:v>5731.41439039219</c:v>
                </c:pt>
                <c:pt idx="153">
                  <c:v>5770.14016330024</c:v>
                </c:pt>
                <c:pt idx="154">
                  <c:v>5808.8659362083</c:v>
                </c:pt>
                <c:pt idx="155">
                  <c:v>5847.59170911635</c:v>
                </c:pt>
                <c:pt idx="156">
                  <c:v>5886.31748202441</c:v>
                </c:pt>
                <c:pt idx="157">
                  <c:v>5925.04325493246</c:v>
                </c:pt>
                <c:pt idx="158">
                  <c:v>5963.76902784052</c:v>
                </c:pt>
                <c:pt idx="159">
                  <c:v>6002.49480074857</c:v>
                </c:pt>
                <c:pt idx="160">
                  <c:v>6041.22057365663</c:v>
                </c:pt>
                <c:pt idx="161">
                  <c:v>6079.94634656468</c:v>
                </c:pt>
                <c:pt idx="162">
                  <c:v>6118.67211947274</c:v>
                </c:pt>
                <c:pt idx="163">
                  <c:v>6157.39789238079</c:v>
                </c:pt>
                <c:pt idx="164">
                  <c:v>6196.12366528885</c:v>
                </c:pt>
                <c:pt idx="165">
                  <c:v>6234.8494381969</c:v>
                </c:pt>
                <c:pt idx="166">
                  <c:v>6273.57521110496</c:v>
                </c:pt>
                <c:pt idx="167">
                  <c:v>6312.30098401302</c:v>
                </c:pt>
                <c:pt idx="168">
                  <c:v>6351.02675692107</c:v>
                </c:pt>
                <c:pt idx="169">
                  <c:v>6389.75252982913</c:v>
                </c:pt>
                <c:pt idx="170">
                  <c:v>6428.47830273718</c:v>
                </c:pt>
                <c:pt idx="171">
                  <c:v>6467.20407564524</c:v>
                </c:pt>
                <c:pt idx="172">
                  <c:v>6505.92984855329</c:v>
                </c:pt>
                <c:pt idx="173">
                  <c:v>6544.65562146135</c:v>
                </c:pt>
                <c:pt idx="174">
                  <c:v>6583.3813943694</c:v>
                </c:pt>
                <c:pt idx="175">
                  <c:v>6622.10716727746</c:v>
                </c:pt>
                <c:pt idx="176">
                  <c:v>6660.83294018551</c:v>
                </c:pt>
                <c:pt idx="177">
                  <c:v>6699.55871309357</c:v>
                </c:pt>
                <c:pt idx="178">
                  <c:v>6738.28448600162</c:v>
                </c:pt>
                <c:pt idx="179">
                  <c:v>6777.01025890968</c:v>
                </c:pt>
                <c:pt idx="180">
                  <c:v>6815.73603181774</c:v>
                </c:pt>
                <c:pt idx="181">
                  <c:v>6854.46180472579</c:v>
                </c:pt>
                <c:pt idx="182">
                  <c:v>6893.18757763385</c:v>
                </c:pt>
                <c:pt idx="183">
                  <c:v>6931.9133505419</c:v>
                </c:pt>
                <c:pt idx="184">
                  <c:v>6970.63912344996</c:v>
                </c:pt>
                <c:pt idx="185">
                  <c:v>7009.36489635801</c:v>
                </c:pt>
                <c:pt idx="186">
                  <c:v>7048.09066926607</c:v>
                </c:pt>
                <c:pt idx="187">
                  <c:v>7086.81644217412</c:v>
                </c:pt>
                <c:pt idx="188">
                  <c:v>7125.54221508218</c:v>
                </c:pt>
                <c:pt idx="189">
                  <c:v>7164.26798799023</c:v>
                </c:pt>
                <c:pt idx="190">
                  <c:v>7202.99376089829</c:v>
                </c:pt>
                <c:pt idx="191">
                  <c:v>7241.71953380634</c:v>
                </c:pt>
                <c:pt idx="192">
                  <c:v>7280.4453067144</c:v>
                </c:pt>
                <c:pt idx="193">
                  <c:v>7319.17107962245</c:v>
                </c:pt>
                <c:pt idx="194">
                  <c:v>7357.89685253051</c:v>
                </c:pt>
                <c:pt idx="195">
                  <c:v>7396.62262543856</c:v>
                </c:pt>
                <c:pt idx="196">
                  <c:v>7435.34839834662</c:v>
                </c:pt>
                <c:pt idx="197">
                  <c:v>7474.07417125468</c:v>
                </c:pt>
                <c:pt idx="198">
                  <c:v>7512.79994416273</c:v>
                </c:pt>
                <c:pt idx="199">
                  <c:v>7551.52571707079</c:v>
                </c:pt>
                <c:pt idx="200">
                  <c:v>7590.25148997884</c:v>
                </c:pt>
                <c:pt idx="201">
                  <c:v>7628.9772628869</c:v>
                </c:pt>
                <c:pt idx="202">
                  <c:v>7667.70303579495</c:v>
                </c:pt>
                <c:pt idx="203">
                  <c:v>7706.42880870301</c:v>
                </c:pt>
                <c:pt idx="204">
                  <c:v>7745.15458161106</c:v>
                </c:pt>
                <c:pt idx="205">
                  <c:v>7783.88035451912</c:v>
                </c:pt>
                <c:pt idx="206">
                  <c:v>7822.60612742717</c:v>
                </c:pt>
                <c:pt idx="207">
                  <c:v>7861.33190033523</c:v>
                </c:pt>
                <c:pt idx="208">
                  <c:v>7900.05767324328</c:v>
                </c:pt>
                <c:pt idx="209">
                  <c:v>7938.78344615134</c:v>
                </c:pt>
                <c:pt idx="210">
                  <c:v>7977.50921905939</c:v>
                </c:pt>
                <c:pt idx="211">
                  <c:v>8016.23499196745</c:v>
                </c:pt>
                <c:pt idx="212">
                  <c:v>8054.9607648755</c:v>
                </c:pt>
                <c:pt idx="213">
                  <c:v>8093.68653778356</c:v>
                </c:pt>
                <c:pt idx="214">
                  <c:v>8132.41231069162</c:v>
                </c:pt>
                <c:pt idx="215">
                  <c:v>8171.13808359967</c:v>
                </c:pt>
                <c:pt idx="216">
                  <c:v>8209.86385650773</c:v>
                </c:pt>
                <c:pt idx="217">
                  <c:v>8248.58962941578</c:v>
                </c:pt>
                <c:pt idx="218">
                  <c:v>8287.31540232384</c:v>
                </c:pt>
                <c:pt idx="219">
                  <c:v>8326.04117523189</c:v>
                </c:pt>
                <c:pt idx="220">
                  <c:v>8364.76694813995</c:v>
                </c:pt>
                <c:pt idx="221">
                  <c:v>8403.492721048</c:v>
                </c:pt>
                <c:pt idx="222">
                  <c:v>8442.21849395606</c:v>
                </c:pt>
                <c:pt idx="223">
                  <c:v>8480.94426686411</c:v>
                </c:pt>
                <c:pt idx="224">
                  <c:v>8519.67003977217</c:v>
                </c:pt>
                <c:pt idx="225">
                  <c:v>8558.39581268022</c:v>
                </c:pt>
                <c:pt idx="226">
                  <c:v>8597.12158558828</c:v>
                </c:pt>
                <c:pt idx="227">
                  <c:v>8635.84735849633</c:v>
                </c:pt>
                <c:pt idx="228">
                  <c:v>8674.57313140439</c:v>
                </c:pt>
                <c:pt idx="229">
                  <c:v>8713.29890431245</c:v>
                </c:pt>
                <c:pt idx="230">
                  <c:v>8752.0246772205</c:v>
                </c:pt>
                <c:pt idx="231">
                  <c:v>8790.75045012856</c:v>
                </c:pt>
                <c:pt idx="232">
                  <c:v>8829.47622303661</c:v>
                </c:pt>
                <c:pt idx="233">
                  <c:v>8868.20199594467</c:v>
                </c:pt>
                <c:pt idx="234">
                  <c:v>8906.92776885272</c:v>
                </c:pt>
                <c:pt idx="235">
                  <c:v>8945.65354176078</c:v>
                </c:pt>
                <c:pt idx="236">
                  <c:v>8984.37931466883</c:v>
                </c:pt>
                <c:pt idx="237">
                  <c:v>9023.10508757689</c:v>
                </c:pt>
                <c:pt idx="238">
                  <c:v>9061.83086048494</c:v>
                </c:pt>
                <c:pt idx="239">
                  <c:v>9100.556633393</c:v>
                </c:pt>
                <c:pt idx="240">
                  <c:v>9139.28240630105</c:v>
                </c:pt>
                <c:pt idx="241">
                  <c:v>9178.00817920911</c:v>
                </c:pt>
                <c:pt idx="242">
                  <c:v>9216.73395211716</c:v>
                </c:pt>
                <c:pt idx="243">
                  <c:v>9255.45972502522</c:v>
                </c:pt>
                <c:pt idx="244">
                  <c:v>9294.18549793327</c:v>
                </c:pt>
                <c:pt idx="245">
                  <c:v>9332.91127084133</c:v>
                </c:pt>
                <c:pt idx="246">
                  <c:v>9371.63704374939</c:v>
                </c:pt>
                <c:pt idx="247">
                  <c:v>9410.36281665744</c:v>
                </c:pt>
                <c:pt idx="248">
                  <c:v>9449.0885895655</c:v>
                </c:pt>
                <c:pt idx="249">
                  <c:v>9487.81436247355</c:v>
                </c:pt>
                <c:pt idx="250">
                  <c:v>9526.54013538161</c:v>
                </c:pt>
                <c:pt idx="251">
                  <c:v>9565.26590828966</c:v>
                </c:pt>
                <c:pt idx="252">
                  <c:v>9603.99168119772</c:v>
                </c:pt>
                <c:pt idx="253">
                  <c:v>9642.71745410577</c:v>
                </c:pt>
                <c:pt idx="254">
                  <c:v>9681.44322701383</c:v>
                </c:pt>
                <c:pt idx="255">
                  <c:v>9720.16899992188</c:v>
                </c:pt>
                <c:pt idx="256">
                  <c:v>9758.89477282994</c:v>
                </c:pt>
                <c:pt idx="257">
                  <c:v>9797.62054573799</c:v>
                </c:pt>
                <c:pt idx="258">
                  <c:v>9836.34631864605</c:v>
                </c:pt>
                <c:pt idx="259">
                  <c:v>9875.0720915541</c:v>
                </c:pt>
                <c:pt idx="260">
                  <c:v>9913.79786446216</c:v>
                </c:pt>
                <c:pt idx="261">
                  <c:v>9952.52363737021</c:v>
                </c:pt>
                <c:pt idx="262">
                  <c:v>9991.24941027827</c:v>
                </c:pt>
                <c:pt idx="263">
                  <c:v>10029.9751831863</c:v>
                </c:pt>
                <c:pt idx="264">
                  <c:v>10068.7009560944</c:v>
                </c:pt>
                <c:pt idx="265">
                  <c:v>10107.4267290024</c:v>
                </c:pt>
                <c:pt idx="266">
                  <c:v>10146.1525019105</c:v>
                </c:pt>
                <c:pt idx="267">
                  <c:v>10184.8782748185</c:v>
                </c:pt>
                <c:pt idx="268">
                  <c:v>10223.6040477266</c:v>
                </c:pt>
                <c:pt idx="269">
                  <c:v>10262.3298206347</c:v>
                </c:pt>
                <c:pt idx="270">
                  <c:v>10301.0555935427</c:v>
                </c:pt>
                <c:pt idx="271">
                  <c:v>10339.7813664508</c:v>
                </c:pt>
                <c:pt idx="272">
                  <c:v>10378.5071393588</c:v>
                </c:pt>
                <c:pt idx="273">
                  <c:v>10417.2329122669</c:v>
                </c:pt>
                <c:pt idx="274">
                  <c:v>10455.9586851749</c:v>
                </c:pt>
                <c:pt idx="275">
                  <c:v>10494.684458083</c:v>
                </c:pt>
                <c:pt idx="276">
                  <c:v>10533.410230991</c:v>
                </c:pt>
                <c:pt idx="277">
                  <c:v>10572.1360038991</c:v>
                </c:pt>
                <c:pt idx="278">
                  <c:v>10610.8617768072</c:v>
                </c:pt>
                <c:pt idx="279">
                  <c:v>10649.5875497152</c:v>
                </c:pt>
                <c:pt idx="280">
                  <c:v>10688.3133226233</c:v>
                </c:pt>
                <c:pt idx="281">
                  <c:v>10727.0390955313</c:v>
                </c:pt>
                <c:pt idx="282">
                  <c:v>10765.7648684394</c:v>
                </c:pt>
                <c:pt idx="283">
                  <c:v>10804.4906413474</c:v>
                </c:pt>
                <c:pt idx="284">
                  <c:v>10843.2164142555</c:v>
                </c:pt>
                <c:pt idx="285">
                  <c:v>10881.9421871635</c:v>
                </c:pt>
                <c:pt idx="286">
                  <c:v>10920.6679600716</c:v>
                </c:pt>
                <c:pt idx="287">
                  <c:v>10959.3937329797</c:v>
                </c:pt>
                <c:pt idx="288">
                  <c:v>10998.1195058877</c:v>
                </c:pt>
                <c:pt idx="289">
                  <c:v>11036.8452787958</c:v>
                </c:pt>
                <c:pt idx="290">
                  <c:v>11075.5710517038</c:v>
                </c:pt>
                <c:pt idx="291">
                  <c:v>11114.2968246119</c:v>
                </c:pt>
                <c:pt idx="292">
                  <c:v>11153.0225975199</c:v>
                </c:pt>
                <c:pt idx="293">
                  <c:v>11191.748370428</c:v>
                </c:pt>
                <c:pt idx="294">
                  <c:v>11230.474143336</c:v>
                </c:pt>
                <c:pt idx="295">
                  <c:v>11269.1999162441</c:v>
                </c:pt>
                <c:pt idx="296">
                  <c:v>11307.9256891522</c:v>
                </c:pt>
                <c:pt idx="297">
                  <c:v>11346.6514620602</c:v>
                </c:pt>
                <c:pt idx="298">
                  <c:v>11385.3772349683</c:v>
                </c:pt>
                <c:pt idx="299">
                  <c:v>11424.1030078763</c:v>
                </c:pt>
                <c:pt idx="300">
                  <c:v>11462.8287807844</c:v>
                </c:pt>
                <c:pt idx="301">
                  <c:v>11501.5545536924</c:v>
                </c:pt>
                <c:pt idx="302">
                  <c:v>11540.2803266005</c:v>
                </c:pt>
                <c:pt idx="303">
                  <c:v>11579.0060995085</c:v>
                </c:pt>
                <c:pt idx="304">
                  <c:v>11617.7318724166</c:v>
                </c:pt>
                <c:pt idx="305">
                  <c:v>11656.4576453246</c:v>
                </c:pt>
                <c:pt idx="306">
                  <c:v>11695.1834182327</c:v>
                </c:pt>
                <c:pt idx="307">
                  <c:v>11733.9091911408</c:v>
                </c:pt>
                <c:pt idx="308">
                  <c:v>11772.6349640488</c:v>
                </c:pt>
                <c:pt idx="309">
                  <c:v>11811.3607369569</c:v>
                </c:pt>
                <c:pt idx="310">
                  <c:v>11850.0865098649</c:v>
                </c:pt>
                <c:pt idx="311">
                  <c:v>11888.812282773</c:v>
                </c:pt>
                <c:pt idx="312">
                  <c:v>11927.538055681</c:v>
                </c:pt>
                <c:pt idx="313">
                  <c:v>11966.2638285891</c:v>
                </c:pt>
                <c:pt idx="314">
                  <c:v>12004.9896014971</c:v>
                </c:pt>
                <c:pt idx="315">
                  <c:v>12043.7153744052</c:v>
                </c:pt>
                <c:pt idx="316">
                  <c:v>12082.4411473133</c:v>
                </c:pt>
                <c:pt idx="317">
                  <c:v>12121.1669202213</c:v>
                </c:pt>
                <c:pt idx="318">
                  <c:v>12159.8926931294</c:v>
                </c:pt>
                <c:pt idx="319">
                  <c:v>12198.6184660374</c:v>
                </c:pt>
                <c:pt idx="320">
                  <c:v>12237.3442389455</c:v>
                </c:pt>
                <c:pt idx="321">
                  <c:v>12276.0700118535</c:v>
                </c:pt>
                <c:pt idx="322">
                  <c:v>12314.7957847616</c:v>
                </c:pt>
                <c:pt idx="323">
                  <c:v>12353.5215576696</c:v>
                </c:pt>
                <c:pt idx="324">
                  <c:v>12392.2473305777</c:v>
                </c:pt>
                <c:pt idx="325">
                  <c:v>12430.9731034858</c:v>
                </c:pt>
                <c:pt idx="326">
                  <c:v>12469.6988763938</c:v>
                </c:pt>
                <c:pt idx="327">
                  <c:v>12508.4246493019</c:v>
                </c:pt>
                <c:pt idx="328">
                  <c:v>12547.1504222099</c:v>
                </c:pt>
                <c:pt idx="329">
                  <c:v>12585.876195118</c:v>
                </c:pt>
                <c:pt idx="330">
                  <c:v>12624.601968026</c:v>
                </c:pt>
                <c:pt idx="331">
                  <c:v>12663.3277409341</c:v>
                </c:pt>
                <c:pt idx="332">
                  <c:v>12702.0535138421</c:v>
                </c:pt>
                <c:pt idx="333">
                  <c:v>12740.7792867502</c:v>
                </c:pt>
                <c:pt idx="334">
                  <c:v>12779.5050596583</c:v>
                </c:pt>
                <c:pt idx="335">
                  <c:v>12818.2308325663</c:v>
                </c:pt>
                <c:pt idx="336">
                  <c:v>12856.9566054744</c:v>
                </c:pt>
                <c:pt idx="337">
                  <c:v>12895.6823783824</c:v>
                </c:pt>
                <c:pt idx="338">
                  <c:v>12934.4081512905</c:v>
                </c:pt>
                <c:pt idx="339">
                  <c:v>12973.1339241985</c:v>
                </c:pt>
                <c:pt idx="340">
                  <c:v>13011.8596971066</c:v>
                </c:pt>
                <c:pt idx="341">
                  <c:v>13050.5854700146</c:v>
                </c:pt>
                <c:pt idx="342">
                  <c:v>13089.3112429227</c:v>
                </c:pt>
                <c:pt idx="343">
                  <c:v>13128.0370158307</c:v>
                </c:pt>
                <c:pt idx="344">
                  <c:v>13166.7627887388</c:v>
                </c:pt>
                <c:pt idx="345">
                  <c:v>13205.4885616469</c:v>
                </c:pt>
                <c:pt idx="346">
                  <c:v>13244.2143345549</c:v>
                </c:pt>
                <c:pt idx="347">
                  <c:v>13282.940107463</c:v>
                </c:pt>
                <c:pt idx="348">
                  <c:v>13321.665880371</c:v>
                </c:pt>
                <c:pt idx="349">
                  <c:v>13360.3916532791</c:v>
                </c:pt>
                <c:pt idx="350">
                  <c:v>13399.1174261871</c:v>
                </c:pt>
                <c:pt idx="351">
                  <c:v>13437.8431990952</c:v>
                </c:pt>
                <c:pt idx="352">
                  <c:v>13476.5689720032</c:v>
                </c:pt>
                <c:pt idx="353">
                  <c:v>13515.2947449113</c:v>
                </c:pt>
                <c:pt idx="354">
                  <c:v>13554.0205178194</c:v>
                </c:pt>
                <c:pt idx="355">
                  <c:v>13592.7462907274</c:v>
                </c:pt>
                <c:pt idx="356">
                  <c:v>13631.4720636355</c:v>
                </c:pt>
                <c:pt idx="357">
                  <c:v>13670.1978365435</c:v>
                </c:pt>
                <c:pt idx="358">
                  <c:v>13708.9236094516</c:v>
                </c:pt>
                <c:pt idx="359">
                  <c:v>13747.6493823596</c:v>
                </c:pt>
                <c:pt idx="360">
                  <c:v>13786.3751552677</c:v>
                </c:pt>
                <c:pt idx="361">
                  <c:v>13825.1009281757</c:v>
                </c:pt>
                <c:pt idx="362">
                  <c:v>13863.8267010838</c:v>
                </c:pt>
                <c:pt idx="363">
                  <c:v>13902.5524739919</c:v>
                </c:pt>
                <c:pt idx="364">
                  <c:v>13941.2782468999</c:v>
                </c:pt>
                <c:pt idx="365">
                  <c:v>13980.004019808</c:v>
                </c:pt>
                <c:pt idx="366">
                  <c:v>14018.729792716</c:v>
                </c:pt>
                <c:pt idx="367">
                  <c:v>14057.4555656241</c:v>
                </c:pt>
                <c:pt idx="368">
                  <c:v>14096.1813385321</c:v>
                </c:pt>
                <c:pt idx="369">
                  <c:v>14134.9071114402</c:v>
                </c:pt>
                <c:pt idx="370">
                  <c:v>14173.6328843482</c:v>
                </c:pt>
                <c:pt idx="371">
                  <c:v>14212.3586572563</c:v>
                </c:pt>
                <c:pt idx="372">
                  <c:v>14251.0844301644</c:v>
                </c:pt>
                <c:pt idx="373">
                  <c:v>14289.8102030724</c:v>
                </c:pt>
                <c:pt idx="374">
                  <c:v>14328.5359759805</c:v>
                </c:pt>
                <c:pt idx="375">
                  <c:v>14367.2617488885</c:v>
                </c:pt>
                <c:pt idx="376">
                  <c:v>14405.9875217966</c:v>
                </c:pt>
                <c:pt idx="377">
                  <c:v>14444.7132947046</c:v>
                </c:pt>
                <c:pt idx="378">
                  <c:v>14483.4390676127</c:v>
                </c:pt>
                <c:pt idx="379">
                  <c:v>14522.1648405207</c:v>
                </c:pt>
                <c:pt idx="380">
                  <c:v>14560.8906134288</c:v>
                </c:pt>
                <c:pt idx="381">
                  <c:v>14599.6163863369</c:v>
                </c:pt>
                <c:pt idx="382">
                  <c:v>14638.3421592449</c:v>
                </c:pt>
                <c:pt idx="383">
                  <c:v>14677.067932153</c:v>
                </c:pt>
                <c:pt idx="384">
                  <c:v>14715.793705061</c:v>
                </c:pt>
                <c:pt idx="385">
                  <c:v>14754.5194779691</c:v>
                </c:pt>
                <c:pt idx="386">
                  <c:v>14793.2452508771</c:v>
                </c:pt>
                <c:pt idx="387">
                  <c:v>14831.9710237852</c:v>
                </c:pt>
                <c:pt idx="388">
                  <c:v>14870.6967966932</c:v>
                </c:pt>
                <c:pt idx="389">
                  <c:v>14909.4225696013</c:v>
                </c:pt>
                <c:pt idx="390">
                  <c:v>14948.1483425094</c:v>
                </c:pt>
                <c:pt idx="391">
                  <c:v>14986.8741154174</c:v>
                </c:pt>
                <c:pt idx="392">
                  <c:v>15025.5998883255</c:v>
                </c:pt>
                <c:pt idx="393">
                  <c:v>15064.3256612335</c:v>
                </c:pt>
                <c:pt idx="394">
                  <c:v>15103.0514341416</c:v>
                </c:pt>
                <c:pt idx="395">
                  <c:v>15141.7772070496</c:v>
                </c:pt>
                <c:pt idx="396">
                  <c:v>15180.5029799577</c:v>
                </c:pt>
                <c:pt idx="397">
                  <c:v>15219.2287528657</c:v>
                </c:pt>
                <c:pt idx="398">
                  <c:v>15257.9545257738</c:v>
                </c:pt>
                <c:pt idx="399">
                  <c:v>15296.6802986818</c:v>
                </c:pt>
                <c:pt idx="400">
                  <c:v>15335.4060715899</c:v>
                </c:pt>
                <c:pt idx="401">
                  <c:v>15374.131844498</c:v>
                </c:pt>
                <c:pt idx="402">
                  <c:v>15412.857617406</c:v>
                </c:pt>
                <c:pt idx="403">
                  <c:v>15451.5833903141</c:v>
                </c:pt>
                <c:pt idx="404">
                  <c:v>15490.3091632221</c:v>
                </c:pt>
                <c:pt idx="405">
                  <c:v>15529.0349361302</c:v>
                </c:pt>
                <c:pt idx="406">
                  <c:v>15567.7607090382</c:v>
                </c:pt>
                <c:pt idx="407">
                  <c:v>15606.4864819463</c:v>
                </c:pt>
                <c:pt idx="408">
                  <c:v>15645.2122548543</c:v>
                </c:pt>
                <c:pt idx="409">
                  <c:v>15683.9380277624</c:v>
                </c:pt>
                <c:pt idx="410">
                  <c:v>15722.6638006705</c:v>
                </c:pt>
                <c:pt idx="411">
                  <c:v>15761.3895735785</c:v>
                </c:pt>
                <c:pt idx="412">
                  <c:v>15800.1153464866</c:v>
                </c:pt>
                <c:pt idx="413">
                  <c:v>15838.8411193946</c:v>
                </c:pt>
                <c:pt idx="414">
                  <c:v>15877.5668923027</c:v>
                </c:pt>
                <c:pt idx="415">
                  <c:v>15916.2926652107</c:v>
                </c:pt>
                <c:pt idx="416">
                  <c:v>15955.0184381188</c:v>
                </c:pt>
                <c:pt idx="417">
                  <c:v>15993.7442110268</c:v>
                </c:pt>
                <c:pt idx="418">
                  <c:v>16032.4699839349</c:v>
                </c:pt>
                <c:pt idx="419">
                  <c:v>16071.195756843</c:v>
                </c:pt>
                <c:pt idx="420">
                  <c:v>16109.921529751</c:v>
                </c:pt>
                <c:pt idx="421">
                  <c:v>16148.6473026591</c:v>
                </c:pt>
                <c:pt idx="422">
                  <c:v>16187.3730755671</c:v>
                </c:pt>
                <c:pt idx="423">
                  <c:v>16226.0988484752</c:v>
                </c:pt>
                <c:pt idx="424">
                  <c:v>16264.8246213832</c:v>
                </c:pt>
                <c:pt idx="425">
                  <c:v>16303.5503942913</c:v>
                </c:pt>
                <c:pt idx="426">
                  <c:v>16342.2761671993</c:v>
                </c:pt>
                <c:pt idx="427">
                  <c:v>16381.0019401074</c:v>
                </c:pt>
                <c:pt idx="428">
                  <c:v>16419.7277130155</c:v>
                </c:pt>
                <c:pt idx="429">
                  <c:v>16458.4534859235</c:v>
                </c:pt>
                <c:pt idx="430">
                  <c:v>16497.1792588316</c:v>
                </c:pt>
                <c:pt idx="431">
                  <c:v>16535.9050317396</c:v>
                </c:pt>
                <c:pt idx="432">
                  <c:v>16574.6308046477</c:v>
                </c:pt>
                <c:pt idx="433">
                  <c:v>16613.3565775557</c:v>
                </c:pt>
                <c:pt idx="434">
                  <c:v>16652.0823504638</c:v>
                </c:pt>
                <c:pt idx="435">
                  <c:v>16690.8081233718</c:v>
                </c:pt>
                <c:pt idx="436">
                  <c:v>16729.5338962799</c:v>
                </c:pt>
                <c:pt idx="437">
                  <c:v>16768.2596691879</c:v>
                </c:pt>
                <c:pt idx="438">
                  <c:v>16806.985442096</c:v>
                </c:pt>
                <c:pt idx="439">
                  <c:v>16845.7112150041</c:v>
                </c:pt>
                <c:pt idx="440">
                  <c:v>16884.4369879121</c:v>
                </c:pt>
                <c:pt idx="441">
                  <c:v>16923.1627608202</c:v>
                </c:pt>
                <c:pt idx="442">
                  <c:v>16961.8885337282</c:v>
                </c:pt>
                <c:pt idx="443">
                  <c:v>17000.6143066363</c:v>
                </c:pt>
                <c:pt idx="444">
                  <c:v>17039.3400795443</c:v>
                </c:pt>
                <c:pt idx="445">
                  <c:v>17078.0658524524</c:v>
                </c:pt>
                <c:pt idx="446">
                  <c:v>17116.7916253604</c:v>
                </c:pt>
                <c:pt idx="447">
                  <c:v>17155.5173982685</c:v>
                </c:pt>
                <c:pt idx="448">
                  <c:v>17194.2431711766</c:v>
                </c:pt>
                <c:pt idx="449">
                  <c:v>17232.9689440846</c:v>
                </c:pt>
                <c:pt idx="450">
                  <c:v>17271.6947169927</c:v>
                </c:pt>
                <c:pt idx="451">
                  <c:v>17310.4204899007</c:v>
                </c:pt>
                <c:pt idx="452">
                  <c:v>17349.1462628088</c:v>
                </c:pt>
                <c:pt idx="453">
                  <c:v>17387.8720357168</c:v>
                </c:pt>
                <c:pt idx="454">
                  <c:v>17426.5978086249</c:v>
                </c:pt>
                <c:pt idx="455">
                  <c:v>17465.3235815329</c:v>
                </c:pt>
                <c:pt idx="456">
                  <c:v>17504.049354441</c:v>
                </c:pt>
                <c:pt idx="457">
                  <c:v>17542.7751273491</c:v>
                </c:pt>
                <c:pt idx="458">
                  <c:v>17581.5009002571</c:v>
                </c:pt>
                <c:pt idx="459">
                  <c:v>17620.2266731652</c:v>
                </c:pt>
                <c:pt idx="460">
                  <c:v>17658.9524460732</c:v>
                </c:pt>
                <c:pt idx="461">
                  <c:v>17697.6782189813</c:v>
                </c:pt>
                <c:pt idx="462">
                  <c:v>17736.4039918893</c:v>
                </c:pt>
                <c:pt idx="463">
                  <c:v>17775.1297647974</c:v>
                </c:pt>
                <c:pt idx="464">
                  <c:v>17813.8555377054</c:v>
                </c:pt>
                <c:pt idx="465">
                  <c:v>17852.5813106135</c:v>
                </c:pt>
                <c:pt idx="466">
                  <c:v>17891.3070835216</c:v>
                </c:pt>
                <c:pt idx="467">
                  <c:v>17930.0328564296</c:v>
                </c:pt>
                <c:pt idx="468">
                  <c:v>17968.7586293377</c:v>
                </c:pt>
                <c:pt idx="469">
                  <c:v>18007.4844022457</c:v>
                </c:pt>
                <c:pt idx="470">
                  <c:v>18046.2101751538</c:v>
                </c:pt>
                <c:pt idx="471">
                  <c:v>18084.9359480618</c:v>
                </c:pt>
                <c:pt idx="472">
                  <c:v>18123.6617209699</c:v>
                </c:pt>
                <c:pt idx="473">
                  <c:v>18162.3874938779</c:v>
                </c:pt>
                <c:pt idx="474">
                  <c:v>18201.113266786</c:v>
                </c:pt>
                <c:pt idx="475">
                  <c:v>18239.8390396941</c:v>
                </c:pt>
                <c:pt idx="476">
                  <c:v>18278.5648126021</c:v>
                </c:pt>
                <c:pt idx="477">
                  <c:v>18317.2905855102</c:v>
                </c:pt>
                <c:pt idx="478">
                  <c:v>18356.0163584182</c:v>
                </c:pt>
                <c:pt idx="479">
                  <c:v>18394.7421313263</c:v>
                </c:pt>
                <c:pt idx="480">
                  <c:v>18433.4679042343</c:v>
                </c:pt>
                <c:pt idx="481">
                  <c:v>18472.1936771424</c:v>
                </c:pt>
                <c:pt idx="482">
                  <c:v>18510.9194500504</c:v>
                </c:pt>
                <c:pt idx="483">
                  <c:v>18549.6452229585</c:v>
                </c:pt>
                <c:pt idx="484">
                  <c:v>18588.3709958665</c:v>
                </c:pt>
                <c:pt idx="485">
                  <c:v>18627.0967687746</c:v>
                </c:pt>
                <c:pt idx="486">
                  <c:v>18665.8225416827</c:v>
                </c:pt>
                <c:pt idx="487">
                  <c:v>18704.5483145907</c:v>
                </c:pt>
                <c:pt idx="488">
                  <c:v>18743.2740874988</c:v>
                </c:pt>
                <c:pt idx="489">
                  <c:v>18781.9998604068</c:v>
                </c:pt>
                <c:pt idx="490">
                  <c:v>18820.7256333149</c:v>
                </c:pt>
                <c:pt idx="491">
                  <c:v>18859.4514062229</c:v>
                </c:pt>
                <c:pt idx="492">
                  <c:v>18898.177179131</c:v>
                </c:pt>
                <c:pt idx="493">
                  <c:v>18936.902952039</c:v>
                </c:pt>
                <c:pt idx="494">
                  <c:v>18975.6287249471</c:v>
                </c:pt>
                <c:pt idx="495">
                  <c:v>19014.3544978552</c:v>
                </c:pt>
                <c:pt idx="496">
                  <c:v>19053.0802707632</c:v>
                </c:pt>
                <c:pt idx="497">
                  <c:v>19091.8060436713</c:v>
                </c:pt>
                <c:pt idx="498">
                  <c:v>19130.5318165793</c:v>
                </c:pt>
                <c:pt idx="499">
                  <c:v>19169.2575894874</c:v>
                </c:pt>
                <c:pt idx="500">
                  <c:v>19207.9833623954</c:v>
                </c:pt>
                <c:pt idx="501">
                  <c:v>19246.7091353035</c:v>
                </c:pt>
                <c:pt idx="502">
                  <c:v>19324.1606811196</c:v>
                </c:pt>
              </c:numCache>
            </c:numRef>
          </c:yVal>
          <c:smooth val="1"/>
        </c:ser>
        <c:axId val="56849305"/>
        <c:axId val="30287934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0.207314181964983</c:v>
                </c:pt>
                <c:pt idx="6">
                  <c:v>0.414601867111986</c:v>
                </c:pt>
                <c:pt idx="7">
                  <c:v>0.621862900288272</c:v>
                </c:pt>
                <c:pt idx="8">
                  <c:v>0.8290971251274</c:v>
                </c:pt>
                <c:pt idx="9">
                  <c:v>1.03630438403734</c:v>
                </c:pt>
                <c:pt idx="10">
                  <c:v>1.24348451818842</c:v>
                </c:pt>
                <c:pt idx="11">
                  <c:v>1.45063736750119</c:v>
                </c:pt>
                <c:pt idx="12">
                  <c:v>1.65776277063407</c:v>
                </c:pt>
                <c:pt idx="13">
                  <c:v>1.86486056497092</c:v>
                </c:pt>
                <c:pt idx="14">
                  <c:v>2.07193058660837</c:v>
                </c:pt>
                <c:pt idx="15">
                  <c:v>2.27897267034315</c:v>
                </c:pt>
                <c:pt idx="16">
                  <c:v>2.48598664965909</c:v>
                </c:pt>
                <c:pt idx="17">
                  <c:v>2.69297235671409</c:v>
                </c:pt>
                <c:pt idx="18">
                  <c:v>2.8999296223269</c:v>
                </c:pt>
                <c:pt idx="19">
                  <c:v>3.10685827596374</c:v>
                </c:pt>
                <c:pt idx="20">
                  <c:v>3.31375814572474</c:v>
                </c:pt>
                <c:pt idx="21">
                  <c:v>3.52062905833024</c:v>
                </c:pt>
                <c:pt idx="22">
                  <c:v>3.7274708391069</c:v>
                </c:pt>
                <c:pt idx="23">
                  <c:v>3.93428331197373</c:v>
                </c:pt>
                <c:pt idx="24">
                  <c:v>4.14106629942778</c:v>
                </c:pt>
                <c:pt idx="25">
                  <c:v>4.34781962252984</c:v>
                </c:pt>
                <c:pt idx="26">
                  <c:v>4.55454310088983</c:v>
                </c:pt>
                <c:pt idx="27">
                  <c:v>4.7612365526521</c:v>
                </c:pt>
                <c:pt idx="28">
                  <c:v>4.9678997944805</c:v>
                </c:pt>
                <c:pt idx="29">
                  <c:v>5.17453264154329</c:v>
                </c:pt>
                <c:pt idx="30">
                  <c:v>5.38113490749786</c:v>
                </c:pt>
                <c:pt idx="31">
                  <c:v>5.58770640447523</c:v>
                </c:pt>
                <c:pt idx="32">
                  <c:v>5.79424694306444</c:v>
                </c:pt>
                <c:pt idx="33">
                  <c:v>6.00075633229667</c:v>
                </c:pt>
                <c:pt idx="34">
                  <c:v>6.20723437962916</c:v>
                </c:pt>
                <c:pt idx="35">
                  <c:v>6.41368089092904</c:v>
                </c:pt>
                <c:pt idx="36">
                  <c:v>6.62009567045681</c:v>
                </c:pt>
                <c:pt idx="37">
                  <c:v>6.82647852084971</c:v>
                </c:pt>
                <c:pt idx="38">
                  <c:v>7.03282924310487</c:v>
                </c:pt>
                <c:pt idx="39">
                  <c:v>7.23914763656219</c:v>
                </c:pt>
                <c:pt idx="40">
                  <c:v>7.44543349888716</c:v>
                </c:pt>
                <c:pt idx="41">
                  <c:v>7.6516866260532</c:v>
                </c:pt>
                <c:pt idx="42">
                  <c:v>7.85790681232409</c:v>
                </c:pt>
                <c:pt idx="43">
                  <c:v>8.06409385023592</c:v>
                </c:pt>
                <c:pt idx="44">
                  <c:v>8.27024753057896</c:v>
                </c:pt>
                <c:pt idx="45">
                  <c:v>8.47636764237927</c:v>
                </c:pt>
                <c:pt idx="46">
                  <c:v>8.68245397288003</c:v>
                </c:pt>
                <c:pt idx="47">
                  <c:v>8.88850630752266</c:v>
                </c:pt>
                <c:pt idx="48">
                  <c:v>9.09452442992776</c:v>
                </c:pt>
                <c:pt idx="49">
                  <c:v>9.30050812187572</c:v>
                </c:pt>
                <c:pt idx="50">
                  <c:v>9.5064571632871</c:v>
                </c:pt>
                <c:pt idx="51">
                  <c:v>9.7123713322028</c:v>
                </c:pt>
                <c:pt idx="52">
                  <c:v>9.91825040476395</c:v>
                </c:pt>
                <c:pt idx="53">
                  <c:v>10.1240941551915</c:v>
                </c:pt>
                <c:pt idx="54">
                  <c:v>10.3299023557657</c:v>
                </c:pt>
                <c:pt idx="55">
                  <c:v>10.535674776805</c:v>
                </c:pt>
                <c:pt idx="56">
                  <c:v>10.7414111866451</c:v>
                </c:pt>
                <c:pt idx="57">
                  <c:v>10.9471113516174</c:v>
                </c:pt>
                <c:pt idx="58">
                  <c:v>11.1527750360273</c:v>
                </c:pt>
                <c:pt idx="59">
                  <c:v>11.358402002132</c:v>
                </c:pt>
                <c:pt idx="60">
                  <c:v>11.5639920101186</c:v>
                </c:pt>
                <c:pt idx="61">
                  <c:v>11.7695448180814</c:v>
                </c:pt>
                <c:pt idx="62">
                  <c:v>11.9750601819985</c:v>
                </c:pt>
                <c:pt idx="63">
                  <c:v>12.1805378557095</c:v>
                </c:pt>
                <c:pt idx="64">
                  <c:v>12.3859775908912</c:v>
                </c:pt>
                <c:pt idx="65">
                  <c:v>12.5913791370344</c:v>
                </c:pt>
                <c:pt idx="66">
                  <c:v>12.7967422414194</c:v>
                </c:pt>
                <c:pt idx="67">
                  <c:v>13.0020666490917</c:v>
                </c:pt>
                <c:pt idx="68">
                  <c:v>13.2073521028374</c:v>
                </c:pt>
                <c:pt idx="69">
                  <c:v>13.4125983431579</c:v>
                </c:pt>
                <c:pt idx="70">
                  <c:v>13.6178051082444</c:v>
                </c:pt>
                <c:pt idx="71">
                  <c:v>13.8229721339524</c:v>
                </c:pt>
                <c:pt idx="72">
                  <c:v>14.0280991537754</c:v>
                </c:pt>
                <c:pt idx="73">
                  <c:v>14.2331858988187</c:v>
                </c:pt>
                <c:pt idx="74">
                  <c:v>14.4382320977722</c:v>
                </c:pt>
                <c:pt idx="75">
                  <c:v>14.6432374768834</c:v>
                </c:pt>
                <c:pt idx="76">
                  <c:v>14.8482017599301</c:v>
                </c:pt>
                <c:pt idx="77">
                  <c:v>15.053124668192</c:v>
                </c:pt>
                <c:pt idx="78">
                  <c:v>15.2580059204228</c:v>
                </c:pt>
                <c:pt idx="79">
                  <c:v>15.4628452328213</c:v>
                </c:pt>
                <c:pt idx="80">
                  <c:v>15.6676423190024</c:v>
                </c:pt>
                <c:pt idx="81">
                  <c:v>15.8723968899677</c:v>
                </c:pt>
                <c:pt idx="82">
                  <c:v>16.0771086540755</c:v>
                </c:pt>
                <c:pt idx="83">
                  <c:v>16.2817773170104</c:v>
                </c:pt>
                <c:pt idx="84">
                  <c:v>16.4864025817531</c:v>
                </c:pt>
                <c:pt idx="85">
                  <c:v>16.6909841485486</c:v>
                </c:pt>
                <c:pt idx="86">
                  <c:v>16.895521714875</c:v>
                </c:pt>
                <c:pt idx="87">
                  <c:v>17.1000149754116</c:v>
                </c:pt>
                <c:pt idx="88">
                  <c:v>17.3044636220062</c:v>
                </c:pt>
                <c:pt idx="89">
                  <c:v>17.5088673436423</c:v>
                </c:pt>
                <c:pt idx="90">
                  <c:v>17.7132258264058</c:v>
                </c:pt>
                <c:pt idx="91">
                  <c:v>17.917538753451</c:v>
                </c:pt>
                <c:pt idx="92">
                  <c:v>18.1218058049668</c:v>
                </c:pt>
                <c:pt idx="93">
                  <c:v>18.3260266581411</c:v>
                </c:pt>
                <c:pt idx="94">
                  <c:v>18.5302009871262</c:v>
                </c:pt>
                <c:pt idx="95">
                  <c:v>18.7343284630028</c:v>
                </c:pt>
                <c:pt idx="96">
                  <c:v>18.9384087537436</c:v>
                </c:pt>
                <c:pt idx="97">
                  <c:v>19.1424415241769</c:v>
                </c:pt>
                <c:pt idx="98">
                  <c:v>19.3464264359488</c:v>
                </c:pt>
                <c:pt idx="99">
                  <c:v>19.5503631474855</c:v>
                </c:pt>
                <c:pt idx="100">
                  <c:v>19.7542513139552</c:v>
                </c:pt>
                <c:pt idx="101">
                  <c:v>19.9580905872288</c:v>
                </c:pt>
                <c:pt idx="102">
                  <c:v>20.1618806158405</c:v>
                </c:pt>
                <c:pt idx="103">
                  <c:v>20.3656210449478</c:v>
                </c:pt>
                <c:pt idx="104">
                  <c:v>20.5693115162908</c:v>
                </c:pt>
                <c:pt idx="105">
                  <c:v>20.772951668151</c:v>
                </c:pt>
                <c:pt idx="106">
                  <c:v>20.9765411353094</c:v>
                </c:pt>
                <c:pt idx="107">
                  <c:v>21.180079549004</c:v>
                </c:pt>
                <c:pt idx="108">
                  <c:v>21.3835665368869</c:v>
                </c:pt>
                <c:pt idx="109">
                  <c:v>21.5870017229805</c:v>
                </c:pt>
                <c:pt idx="110">
                  <c:v>21.7903847276333</c:v>
                </c:pt>
                <c:pt idx="111">
                  <c:v>21.9937151674746</c:v>
                </c:pt>
                <c:pt idx="112">
                  <c:v>22.1969926553691</c:v>
                </c:pt>
                <c:pt idx="113">
                  <c:v>22.4002168003705</c:v>
                </c:pt>
                <c:pt idx="114">
                  <c:v>22.6033872076748</c:v>
                </c:pt>
                <c:pt idx="115">
                  <c:v>22.8065034785718</c:v>
                </c:pt>
                <c:pt idx="116">
                  <c:v>23.0095652103976</c:v>
                </c:pt>
                <c:pt idx="117">
                  <c:v>23.2125719964848</c:v>
                </c:pt>
                <c:pt idx="118">
                  <c:v>23.415523426113</c:v>
                </c:pt>
                <c:pt idx="119">
                  <c:v>23.6184190844581</c:v>
                </c:pt>
                <c:pt idx="120">
                  <c:v>23.8212585525407</c:v>
                </c:pt>
                <c:pt idx="121">
                  <c:v>24.0240414071742</c:v>
                </c:pt>
                <c:pt idx="122">
                  <c:v>24.2267672209118</c:v>
                </c:pt>
                <c:pt idx="123">
                  <c:v>24.4294355619927</c:v>
                </c:pt>
                <c:pt idx="124">
                  <c:v>24.6320459942875</c:v>
                </c:pt>
                <c:pt idx="125">
                  <c:v>24.834598077243</c:v>
                </c:pt>
                <c:pt idx="126">
                  <c:v>25.0370913658257</c:v>
                </c:pt>
                <c:pt idx="127">
                  <c:v>25.2395254104649</c:v>
                </c:pt>
                <c:pt idx="128">
                  <c:v>25.4418997569948</c:v>
                </c:pt>
                <c:pt idx="129">
                  <c:v>25.6442139465952</c:v>
                </c:pt>
                <c:pt idx="130">
                  <c:v>25.8464675157324</c:v>
                </c:pt>
                <c:pt idx="131">
                  <c:v>26.0486599960978</c:v>
                </c:pt>
                <c:pt idx="132">
                  <c:v>26.2507909145469</c:v>
                </c:pt>
                <c:pt idx="133">
                  <c:v>26.4528597930362</c:v>
                </c:pt>
                <c:pt idx="134">
                  <c:v>26.65486614856</c:v>
                </c:pt>
                <c:pt idx="135">
                  <c:v>26.8568094930857</c:v>
                </c:pt>
                <c:pt idx="136">
                  <c:v>27.0586893334881</c:v>
                </c:pt>
                <c:pt idx="137">
                  <c:v>27.260505171483</c:v>
                </c:pt>
                <c:pt idx="138">
                  <c:v>27.4622565035596</c:v>
                </c:pt>
                <c:pt idx="139">
                  <c:v>27.6639428209115</c:v>
                </c:pt>
                <c:pt idx="140">
                  <c:v>27.8655636093672</c:v>
                </c:pt>
                <c:pt idx="141">
                  <c:v>28.0671183493191</c:v>
                </c:pt>
                <c:pt idx="142">
                  <c:v>28.2686065156513</c:v>
                </c:pt>
                <c:pt idx="143">
                  <c:v>28.4700275776667</c:v>
                </c:pt>
                <c:pt idx="144">
                  <c:v>28.6713809990124</c:v>
                </c:pt>
                <c:pt idx="145">
                  <c:v>28.8726662376043</c:v>
                </c:pt>
                <c:pt idx="146">
                  <c:v>29.0738827455504</c:v>
                </c:pt>
                <c:pt idx="147">
                  <c:v>29.2750299690726</c:v>
                </c:pt>
                <c:pt idx="148">
                  <c:v>29.4761073484276</c:v>
                </c:pt>
                <c:pt idx="149">
                  <c:v>29.6771143178263</c:v>
                </c:pt>
                <c:pt idx="150">
                  <c:v>29.8780503053521</c:v>
                </c:pt>
                <c:pt idx="151">
                  <c:v>30.0789147328775</c:v>
                </c:pt>
                <c:pt idx="152">
                  <c:v>30.2797070159796</c:v>
                </c:pt>
                <c:pt idx="153">
                  <c:v>30.4804265638544</c:v>
                </c:pt>
                <c:pt idx="154">
                  <c:v>30.6810727792291</c:v>
                </c:pt>
                <c:pt idx="155">
                  <c:v>30.8816450582736</c:v>
                </c:pt>
                <c:pt idx="156">
                  <c:v>31.0821427905104</c:v>
                </c:pt>
                <c:pt idx="157">
                  <c:v>31.2825653587223</c:v>
                </c:pt>
                <c:pt idx="158">
                  <c:v>31.4829121388599</c:v>
                </c:pt>
                <c:pt idx="159">
                  <c:v>31.683182499946</c:v>
                </c:pt>
                <c:pt idx="160">
                  <c:v>31.8833758039799</c:v>
                </c:pt>
                <c:pt idx="161">
                  <c:v>32.083491405839</c:v>
                </c:pt>
                <c:pt idx="162">
                  <c:v>32.2835286531792</c:v>
                </c:pt>
                <c:pt idx="163">
                  <c:v>32.4834868863337</c:v>
                </c:pt>
                <c:pt idx="164">
                  <c:v>32.6833654382098</c:v>
                </c:pt>
                <c:pt idx="165">
                  <c:v>32.8831636341842</c:v>
                </c:pt>
                <c:pt idx="166">
                  <c:v>33.0828807919966</c:v>
                </c:pt>
                <c:pt idx="167">
                  <c:v>33.2825162216409</c:v>
                </c:pt>
                <c:pt idx="168">
                  <c:v>33.4820692252554</c:v>
                </c:pt>
                <c:pt idx="169">
                  <c:v>33.6815390970103</c:v>
                </c:pt>
                <c:pt idx="170">
                  <c:v>33.8809251229942</c:v>
                </c:pt>
                <c:pt idx="171">
                  <c:v>34.0802265810974</c:v>
                </c:pt>
                <c:pt idx="172">
                  <c:v>34.2794427408945</c:v>
                </c:pt>
                <c:pt idx="173">
                  <c:v>34.478572863524</c:v>
                </c:pt>
                <c:pt idx="174">
                  <c:v>34.6776162015661</c:v>
                </c:pt>
                <c:pt idx="175">
                  <c:v>34.8765719989187</c:v>
                </c:pt>
                <c:pt idx="176">
                  <c:v>35.075439490671</c:v>
                </c:pt>
                <c:pt idx="177">
                  <c:v>35.2742179029744</c:v>
                </c:pt>
                <c:pt idx="178">
                  <c:v>35.4729064529119</c:v>
                </c:pt>
                <c:pt idx="179">
                  <c:v>35.671504348365</c:v>
                </c:pt>
                <c:pt idx="180">
                  <c:v>35.8700107878777</c:v>
                </c:pt>
                <c:pt idx="181">
                  <c:v>36.0684249605191</c:v>
                </c:pt>
                <c:pt idx="182">
                  <c:v>36.2667460457422</c:v>
                </c:pt>
                <c:pt idx="183">
                  <c:v>36.4649732132416</c:v>
                </c:pt>
                <c:pt idx="184">
                  <c:v>36.6631056228078</c:v>
                </c:pt>
                <c:pt idx="185">
                  <c:v>36.861142424179</c:v>
                </c:pt>
                <c:pt idx="186">
                  <c:v>37.0590827568902</c:v>
                </c:pt>
                <c:pt idx="187">
                  <c:v>37.2569257501201</c:v>
                </c:pt>
                <c:pt idx="188">
                  <c:v>37.4546705225345</c:v>
                </c:pt>
                <c:pt idx="189">
                  <c:v>37.6523161821271</c:v>
                </c:pt>
                <c:pt idx="190">
                  <c:v>37.8498618260579</c:v>
                </c:pt>
                <c:pt idx="191">
                  <c:v>38.0473065404877</c:v>
                </c:pt>
                <c:pt idx="192">
                  <c:v>38.2446494004105</c:v>
                </c:pt>
                <c:pt idx="193">
                  <c:v>38.4418894694822</c:v>
                </c:pt>
                <c:pt idx="194">
                  <c:v>38.6390257998464</c:v>
                </c:pt>
                <c:pt idx="195">
                  <c:v>38.8360574319568</c:v>
                </c:pt>
                <c:pt idx="196">
                  <c:v>39.0329833943967</c:v>
                </c:pt>
                <c:pt idx="197">
                  <c:v>39.2298027036947</c:v>
                </c:pt>
                <c:pt idx="198">
                  <c:v>39.4265143641371</c:v>
                </c:pt>
                <c:pt idx="199">
                  <c:v>39.623117367577</c:v>
                </c:pt>
                <c:pt idx="200">
                  <c:v>39.8196106932392</c:v>
                </c:pt>
                <c:pt idx="201">
                  <c:v>40.0159933075224</c:v>
                </c:pt>
                <c:pt idx="202">
                  <c:v>40.2122641637968</c:v>
                </c:pt>
                <c:pt idx="203">
                  <c:v>40.4084222021982</c:v>
                </c:pt>
                <c:pt idx="204">
                  <c:v>40.6044663494182</c:v>
                </c:pt>
                <c:pt idx="205">
                  <c:v>40.8003955184903</c:v>
                </c:pt>
                <c:pt idx="206">
                  <c:v>40.9962086085719</c:v>
                </c:pt>
                <c:pt idx="207">
                  <c:v>41.1919045047225</c:v>
                </c:pt>
                <c:pt idx="208">
                  <c:v>41.3874820776768</c:v>
                </c:pt>
                <c:pt idx="209">
                  <c:v>41.5829401836143</c:v>
                </c:pt>
                <c:pt idx="210">
                  <c:v>41.7782776639237</c:v>
                </c:pt>
                <c:pt idx="211">
                  <c:v>41.9734933449636</c:v>
                </c:pt>
                <c:pt idx="212">
                  <c:v>42.1685860378171</c:v>
                </c:pt>
                <c:pt idx="213">
                  <c:v>42.3635545380433</c:v>
                </c:pt>
                <c:pt idx="214">
                  <c:v>42.5583976254229</c:v>
                </c:pt>
                <c:pt idx="215">
                  <c:v>42.7531140636986</c:v>
                </c:pt>
                <c:pt idx="216">
                  <c:v>42.947702600311</c:v>
                </c:pt>
                <c:pt idx="217">
                  <c:v>43.1421619661291</c:v>
                </c:pt>
                <c:pt idx="218">
                  <c:v>43.3364908751753</c:v>
                </c:pt>
                <c:pt idx="219">
                  <c:v>43.5306880243446</c:v>
                </c:pt>
                <c:pt idx="220">
                  <c:v>43.7247520931189</c:v>
                </c:pt>
                <c:pt idx="221">
                  <c:v>43.9186817432752</c:v>
                </c:pt>
                <c:pt idx="222">
                  <c:v>44.1124756185874</c:v>
                </c:pt>
                <c:pt idx="223">
                  <c:v>44.3061323445231</c:v>
                </c:pt>
                <c:pt idx="224">
                  <c:v>44.4996505279333</c:v>
                </c:pt>
                <c:pt idx="225">
                  <c:v>44.6930287567363</c:v>
                </c:pt>
                <c:pt idx="226">
                  <c:v>44.886265599595</c:v>
                </c:pt>
                <c:pt idx="227">
                  <c:v>45.0793596055875</c:v>
                </c:pt>
                <c:pt idx="228">
                  <c:v>45.272309303871</c:v>
                </c:pt>
                <c:pt idx="229">
                  <c:v>45.4651132033388</c:v>
                </c:pt>
                <c:pt idx="230">
                  <c:v>45.65776979227</c:v>
                </c:pt>
                <c:pt idx="231">
                  <c:v>45.8502775379722</c:v>
                </c:pt>
                <c:pt idx="232">
                  <c:v>46.0426348864162</c:v>
                </c:pt>
                <c:pt idx="233">
                  <c:v>46.2348402618642</c:v>
                </c:pt>
                <c:pt idx="234">
                  <c:v>46.4268920664883</c:v>
                </c:pt>
                <c:pt idx="235">
                  <c:v>46.6187886799831</c:v>
                </c:pt>
                <c:pt idx="236">
                  <c:v>46.8105284591682</c:v>
                </c:pt>
                <c:pt idx="237">
                  <c:v>47.0021097375839</c:v>
                </c:pt>
                <c:pt idx="238">
                  <c:v>47.1935308250767</c:v>
                </c:pt>
                <c:pt idx="239">
                  <c:v>47.3847900073771</c:v>
                </c:pt>
                <c:pt idx="240">
                  <c:v>47.5758855456681</c:v>
                </c:pt>
                <c:pt idx="241">
                  <c:v>47.7668156761439</c:v>
                </c:pt>
                <c:pt idx="242">
                  <c:v>47.9575786095593</c:v>
                </c:pt>
                <c:pt idx="243">
                  <c:v>48.1481725307701</c:v>
                </c:pt>
                <c:pt idx="244">
                  <c:v>48.3385955982618</c:v>
                </c:pt>
                <c:pt idx="245">
                  <c:v>48.5288459436698</c:v>
                </c:pt>
                <c:pt idx="246">
                  <c:v>48.7189216712877</c:v>
                </c:pt>
                <c:pt idx="247">
                  <c:v>48.9088208575657</c:v>
                </c:pt>
                <c:pt idx="248">
                  <c:v>49.0985415505974</c:v>
                </c:pt>
                <c:pt idx="249">
                  <c:v>49.2880817695951</c:v>
                </c:pt>
                <c:pt idx="250">
                  <c:v>49.4774395043539</c:v>
                </c:pt>
                <c:pt idx="251">
                  <c:v>49.6666127147037</c:v>
                </c:pt>
                <c:pt idx="252">
                  <c:v>49.8555993299483</c:v>
                </c:pt>
                <c:pt idx="253">
                  <c:v>50.0443972482927</c:v>
                </c:pt>
                <c:pt idx="254">
                  <c:v>50.2330043362569</c:v>
                </c:pt>
                <c:pt idx="255">
                  <c:v>50.4214184280767</c:v>
                </c:pt>
                <c:pt idx="256">
                  <c:v>50.6096373250907</c:v>
                </c:pt>
                <c:pt idx="257">
                  <c:v>50.797658795113</c:v>
                </c:pt>
                <c:pt idx="258">
                  <c:v>50.9854805717923</c:v>
                </c:pt>
                <c:pt idx="259">
                  <c:v>51.1731003539553</c:v>
                </c:pt>
                <c:pt idx="260">
                  <c:v>51.3605158049357</c:v>
                </c:pt>
                <c:pt idx="261">
                  <c:v>51.5477245518867</c:v>
                </c:pt>
                <c:pt idx="262">
                  <c:v>51.7347241850787</c:v>
                </c:pt>
                <c:pt idx="263">
                  <c:v>51.9215122571794</c:v>
                </c:pt>
                <c:pt idx="264">
                  <c:v>52.1080862825176</c:v>
                </c:pt>
                <c:pt idx="265">
                  <c:v>52.2944437363296</c:v>
                </c:pt>
                <c:pt idx="266">
                  <c:v>52.4805820539873</c:v>
                </c:pt>
                <c:pt idx="267">
                  <c:v>52.6664986302088</c:v>
                </c:pt>
                <c:pt idx="268">
                  <c:v>52.8521908182494</c:v>
                </c:pt>
                <c:pt idx="269">
                  <c:v>53.0376559290732</c:v>
                </c:pt>
                <c:pt idx="270">
                  <c:v>53.2228912305057</c:v>
                </c:pt>
                <c:pt idx="271">
                  <c:v>53.4078939463643</c:v>
                </c:pt>
                <c:pt idx="272">
                  <c:v>53.5926612555698</c:v>
                </c:pt>
                <c:pt idx="273">
                  <c:v>53.7771902912339</c:v>
                </c:pt>
                <c:pt idx="274">
                  <c:v>53.9614781397267</c:v>
                </c:pt>
                <c:pt idx="275">
                  <c:v>54.1455218397194</c:v>
                </c:pt>
                <c:pt idx="276">
                  <c:v>54.3293183812047</c:v>
                </c:pt>
                <c:pt idx="277">
                  <c:v>54.5128647044921</c:v>
                </c:pt>
                <c:pt idx="278">
                  <c:v>54.6961576991788</c:v>
                </c:pt>
                <c:pt idx="279">
                  <c:v>54.8791942030947</c:v>
                </c:pt>
                <c:pt idx="280">
                  <c:v>55.0619710012206</c:v>
                </c:pt>
                <c:pt idx="281">
                  <c:v>55.2444848245799</c:v>
                </c:pt>
                <c:pt idx="282">
                  <c:v>55.4267323491016</c:v>
                </c:pt>
                <c:pt idx="283">
                  <c:v>55.6087101944549</c:v>
                </c:pt>
                <c:pt idx="284">
                  <c:v>55.7904149228535</c:v>
                </c:pt>
                <c:pt idx="285">
                  <c:v>55.9718430378304</c:v>
                </c:pt>
                <c:pt idx="286">
                  <c:v>56.1529909829798</c:v>
                </c:pt>
                <c:pt idx="287">
                  <c:v>56.3338551406674</c:v>
                </c:pt>
                <c:pt idx="288">
                  <c:v>56.5144318307072</c:v>
                </c:pt>
                <c:pt idx="289">
                  <c:v>56.6947173090035</c:v>
                </c:pt>
                <c:pt idx="290">
                  <c:v>56.8747077661576</c:v>
                </c:pt>
                <c:pt idx="291">
                  <c:v>57.0543993260379</c:v>
                </c:pt>
                <c:pt idx="292">
                  <c:v>57.2337880443118</c:v>
                </c:pt>
                <c:pt idx="293">
                  <c:v>57.4128699069398</c:v>
                </c:pt>
                <c:pt idx="294">
                  <c:v>57.591640828628</c:v>
                </c:pt>
                <c:pt idx="295">
                  <c:v>57.7700966512406</c:v>
                </c:pt>
                <c:pt idx="296">
                  <c:v>57.9482331421686</c:v>
                </c:pt>
                <c:pt idx="297">
                  <c:v>58.1260459926556</c:v>
                </c:pt>
                <c:pt idx="298">
                  <c:v>58.3035308160771</c:v>
                </c:pt>
                <c:pt idx="299">
                  <c:v>58.4806831461737</c:v>
                </c:pt>
                <c:pt idx="300">
                  <c:v>58.657498435236</c:v>
                </c:pt>
                <c:pt idx="301">
                  <c:v>58.8339720522387</c:v>
                </c:pt>
                <c:pt idx="302">
                  <c:v>59.0100992809246</c:v>
                </c:pt>
                <c:pt idx="303">
                  <c:v>59.1858753178341</c:v>
                </c:pt>
                <c:pt idx="304">
                  <c:v>59.361295270281</c:v>
                </c:pt>
                <c:pt idx="305">
                  <c:v>59.5363541542704</c:v>
                </c:pt>
                <c:pt idx="306">
                  <c:v>59.7110468923591</c:v>
                </c:pt>
                <c:pt idx="307">
                  <c:v>59.8853683114551</c:v>
                </c:pt>
                <c:pt idx="308">
                  <c:v>60.0593131405546</c:v>
                </c:pt>
                <c:pt idx="309">
                  <c:v>60.2328760084143</c:v>
                </c:pt>
                <c:pt idx="310">
                  <c:v>60.4060514411576</c:v>
                </c:pt>
                <c:pt idx="311">
                  <c:v>60.578833859811</c:v>
                </c:pt>
                <c:pt idx="312">
                  <c:v>60.7512175777701</c:v>
                </c:pt>
                <c:pt idx="313">
                  <c:v>60.923196798191</c:v>
                </c:pt>
                <c:pt idx="314">
                  <c:v>61.0947656113063</c:v>
                </c:pt>
                <c:pt idx="315">
                  <c:v>61.2659179916616</c:v>
                </c:pt>
                <c:pt idx="316">
                  <c:v>61.4366477952713</c:v>
                </c:pt>
                <c:pt idx="317">
                  <c:v>61.6069487566889</c:v>
                </c:pt>
                <c:pt idx="318">
                  <c:v>61.7768144859911</c:v>
                </c:pt>
                <c:pt idx="319">
                  <c:v>61.9462384656711</c:v>
                </c:pt>
                <c:pt idx="320">
                  <c:v>62.115214047438</c:v>
                </c:pt>
                <c:pt idx="321">
                  <c:v>62.2837344489203</c:v>
                </c:pt>
                <c:pt idx="322">
                  <c:v>62.4517927502682</c:v>
                </c:pt>
                <c:pt idx="323">
                  <c:v>62.6193818906529</c:v>
                </c:pt>
                <c:pt idx="324">
                  <c:v>62.7864946646576</c:v>
                </c:pt>
                <c:pt idx="325">
                  <c:v>62.9531237185579</c:v>
                </c:pt>
                <c:pt idx="326">
                  <c:v>63.1192615464859</c:v>
                </c:pt>
                <c:pt idx="327">
                  <c:v>63.2849004864753</c:v>
                </c:pt>
                <c:pt idx="328">
                  <c:v>63.4500327163822</c:v>
                </c:pt>
                <c:pt idx="329">
                  <c:v>63.6146502496774</c:v>
                </c:pt>
                <c:pt idx="330">
                  <c:v>63.7787449311053</c:v>
                </c:pt>
                <c:pt idx="331">
                  <c:v>63.9423084322044</c:v>
                </c:pt>
                <c:pt idx="332">
                  <c:v>64.1053322466847</c:v>
                </c:pt>
                <c:pt idx="333">
                  <c:v>64.2678076856558</c:v>
                </c:pt>
                <c:pt idx="334">
                  <c:v>64.4297258727006</c:v>
                </c:pt>
                <c:pt idx="335">
                  <c:v>64.5910777387893</c:v>
                </c:pt>
                <c:pt idx="336">
                  <c:v>64.7518540170257</c:v>
                </c:pt>
                <c:pt idx="337">
                  <c:v>64.912045237222</c:v>
                </c:pt>
                <c:pt idx="338">
                  <c:v>65.0716417202931</c:v>
                </c:pt>
                <c:pt idx="339">
                  <c:v>65.2306335724648</c:v>
                </c:pt>
                <c:pt idx="340">
                  <c:v>65.3890106792881</c:v>
                </c:pt>
                <c:pt idx="341">
                  <c:v>65.5467626994523</c:v>
                </c:pt>
                <c:pt idx="342">
                  <c:v>65.7038790583886</c:v>
                </c:pt>
                <c:pt idx="343">
                  <c:v>65.860348941656</c:v>
                </c:pt>
                <c:pt idx="344">
                  <c:v>66.0161612881011</c:v>
                </c:pt>
                <c:pt idx="345">
                  <c:v>66.1713047827825</c:v>
                </c:pt>
                <c:pt idx="346">
                  <c:v>66.3257678496497</c:v>
                </c:pt>
                <c:pt idx="347">
                  <c:v>66.4795386439679</c:v>
                </c:pt>
                <c:pt idx="348">
                  <c:v>66.6326050444771</c:v>
                </c:pt>
                <c:pt idx="349">
                  <c:v>66.7849546452751</c:v>
                </c:pt>
                <c:pt idx="350">
                  <c:v>66.9365747474129</c:v>
                </c:pt>
                <c:pt idx="351">
                  <c:v>67.0874523501904</c:v>
                </c:pt>
                <c:pt idx="352">
                  <c:v>67.23757414214</c:v>
                </c:pt>
                <c:pt idx="353">
                  <c:v>67.3869264916858</c:v>
                </c:pt>
                <c:pt idx="354">
                  <c:v>67.535495437462</c:v>
                </c:pt>
                <c:pt idx="355">
                  <c:v>67.6832666782798</c:v>
                </c:pt>
                <c:pt idx="356">
                  <c:v>67.8302255627247</c:v>
                </c:pt>
                <c:pt idx="357">
                  <c:v>67.9763570783692</c:v>
                </c:pt>
                <c:pt idx="358">
                  <c:v>68.1216458405849</c:v>
                </c:pt>
                <c:pt idx="359">
                  <c:v>68.2660760809354</c:v>
                </c:pt>
                <c:pt idx="360">
                  <c:v>68.4096316351327</c:v>
                </c:pt>
                <c:pt idx="361">
                  <c:v>68.5522959305368</c:v>
                </c:pt>
                <c:pt idx="362">
                  <c:v>68.6940519731783</c:v>
                </c:pt>
                <c:pt idx="363">
                  <c:v>68.834882334284</c:v>
                </c:pt>
                <c:pt idx="364">
                  <c:v>68.9747691362809</c:v>
                </c:pt>
                <c:pt idx="365">
                  <c:v>69.1136940382566</c:v>
                </c:pt>
                <c:pt idx="366">
                  <c:v>69.2516382208512</c:v>
                </c:pt>
                <c:pt idx="367">
                  <c:v>69.3885823705531</c:v>
                </c:pt>
                <c:pt idx="368">
                  <c:v>69.5245066633729</c:v>
                </c:pt>
                <c:pt idx="369">
                  <c:v>69.6593907478661</c:v>
                </c:pt>
                <c:pt idx="370">
                  <c:v>69.7932137274726</c:v>
                </c:pt>
                <c:pt idx="371">
                  <c:v>69.9259541421426</c:v>
                </c:pt>
                <c:pt idx="372">
                  <c:v>70.0575899492142</c:v>
                </c:pt>
                <c:pt idx="373">
                  <c:v>70.1880985035068</c:v>
                </c:pt>
                <c:pt idx="374">
                  <c:v>70.3174565365927</c:v>
                </c:pt>
                <c:pt idx="375">
                  <c:v>70.445640135207</c:v>
                </c:pt>
                <c:pt idx="376">
                  <c:v>70.5726247187542</c:v>
                </c:pt>
                <c:pt idx="377">
                  <c:v>70.6983850158657</c:v>
                </c:pt>
                <c:pt idx="378">
                  <c:v>70.822895039963</c:v>
                </c:pt>
                <c:pt idx="379">
                  <c:v>70.9461280637757</c:v>
                </c:pt>
                <c:pt idx="380">
                  <c:v>71.0680565927623</c:v>
                </c:pt>
                <c:pt idx="381">
                  <c:v>71.1886523373783</c:v>
                </c:pt>
                <c:pt idx="382">
                  <c:v>71.3078861841324</c:v>
                </c:pt>
                <c:pt idx="383">
                  <c:v>71.4257281653695</c:v>
                </c:pt>
                <c:pt idx="384">
                  <c:v>71.5421474277135</c:v>
                </c:pt>
                <c:pt idx="385">
                  <c:v>71.6571121991008</c:v>
                </c:pt>
                <c:pt idx="386">
                  <c:v>71.7705897543307</c:v>
                </c:pt>
                <c:pt idx="387">
                  <c:v>71.8825463790533</c:v>
                </c:pt>
                <c:pt idx="388">
                  <c:v>71.9929473321127</c:v>
                </c:pt>
                <c:pt idx="389">
                  <c:v>72.1017568061565</c:v>
                </c:pt>
                <c:pt idx="390">
                  <c:v>72.2089378864177</c:v>
                </c:pt>
                <c:pt idx="391">
                  <c:v>72.3144525075704</c:v>
                </c:pt>
                <c:pt idx="392">
                  <c:v>72.4182614085514</c:v>
                </c:pt>
                <c:pt idx="393">
                  <c:v>72.520324085237</c:v>
                </c:pt>
                <c:pt idx="394">
                  <c:v>72.6205987408546</c:v>
                </c:pt>
                <c:pt idx="395">
                  <c:v>72.7190422340002</c:v>
                </c:pt>
                <c:pt idx="396">
                  <c:v>72.8156100241284</c:v>
                </c:pt>
                <c:pt idx="397">
                  <c:v>72.9102561143682</c:v>
                </c:pt>
                <c:pt idx="398">
                  <c:v>73.0029329915112</c:v>
                </c:pt>
                <c:pt idx="399">
                  <c:v>73.093591563008</c:v>
                </c:pt>
                <c:pt idx="400">
                  <c:v>73.1821810907961</c:v>
                </c:pt>
                <c:pt idx="401">
                  <c:v>73.2686491217739</c:v>
                </c:pt>
                <c:pt idx="402">
                  <c:v>73.3529414147181</c:v>
                </c:pt>
                <c:pt idx="403">
                  <c:v>73.4350018634329</c:v>
                </c:pt>
                <c:pt idx="404">
                  <c:v>73.5147724159011</c:v>
                </c:pt>
                <c:pt idx="405">
                  <c:v>73.5921929891926</c:v>
                </c:pt>
                <c:pt idx="406">
                  <c:v>73.6672013798671</c:v>
                </c:pt>
                <c:pt idx="407">
                  <c:v>73.7397331695937</c:v>
                </c:pt>
                <c:pt idx="408">
                  <c:v>73.8097216256816</c:v>
                </c:pt>
                <c:pt idx="409">
                  <c:v>73.8770975962036</c:v>
                </c:pt>
                <c:pt idx="410">
                  <c:v>73.9417893993638</c:v>
                </c:pt>
                <c:pt idx="411">
                  <c:v>74.0037227067378</c:v>
                </c:pt>
                <c:pt idx="412">
                  <c:v>74.0628204199871</c:v>
                </c:pt>
                <c:pt idx="413">
                  <c:v>74.1190025406157</c:v>
                </c:pt>
                <c:pt idx="414">
                  <c:v>74.17218603231</c:v>
                </c:pt>
                <c:pt idx="415">
                  <c:v>74.2222846753601</c:v>
                </c:pt>
                <c:pt idx="416">
                  <c:v>74.2692089126305</c:v>
                </c:pt>
                <c:pt idx="417">
                  <c:v>74.3128656864991</c:v>
                </c:pt>
                <c:pt idx="418">
                  <c:v>74.3531582661414</c:v>
                </c:pt>
                <c:pt idx="419">
                  <c:v>74.3899860644867</c:v>
                </c:pt>
                <c:pt idx="420">
                  <c:v>74.423244444119</c:v>
                </c:pt>
                <c:pt idx="421">
                  <c:v>74.4528245113343</c:v>
                </c:pt>
                <c:pt idx="422">
                  <c:v>74.478612897503</c:v>
                </c:pt>
                <c:pt idx="423">
                  <c:v>74.500491526816</c:v>
                </c:pt>
                <c:pt idx="424">
                  <c:v>74.5183373694138</c:v>
                </c:pt>
                <c:pt idx="425">
                  <c:v>74.5320221788131</c:v>
                </c:pt>
                <c:pt idx="426">
                  <c:v>74.5414122124562</c:v>
                </c:pt>
                <c:pt idx="427">
                  <c:v>74.5463679340999</c:v>
                </c:pt>
                <c:pt idx="428">
                  <c:v>74.5467436966552</c:v>
                </c:pt>
                <c:pt idx="429">
                  <c:v>74.5423874039617</c:v>
                </c:pt>
                <c:pt idx="430">
                  <c:v>74.5331401498455</c:v>
                </c:pt>
                <c:pt idx="431">
                  <c:v>74.5188358326626</c:v>
                </c:pt>
                <c:pt idx="432">
                  <c:v>74.4993007433598</c:v>
                </c:pt>
                <c:pt idx="433">
                  <c:v>74.4743531249096</c:v>
                </c:pt>
                <c:pt idx="434">
                  <c:v>74.4438027007676</c:v>
                </c:pt>
                <c:pt idx="435">
                  <c:v>74.4074501697837</c:v>
                </c:pt>
                <c:pt idx="436">
                  <c:v>74.3650866647484</c:v>
                </c:pt>
                <c:pt idx="437">
                  <c:v>74.316493171482</c:v>
                </c:pt>
                <c:pt idx="438">
                  <c:v>74.2614399050717</c:v>
                </c:pt>
                <c:pt idx="439">
                  <c:v>74.1996856395232</c:v>
                </c:pt>
                <c:pt idx="440">
                  <c:v>74.1309769867154</c:v>
                </c:pt>
                <c:pt idx="441">
                  <c:v>74.0550476201284</c:v>
                </c:pt>
                <c:pt idx="442">
                  <c:v>73.9716174383464</c:v>
                </c:pt>
                <c:pt idx="443">
                  <c:v>73.8803916628126</c:v>
                </c:pt>
                <c:pt idx="444">
                  <c:v>73.7810598637275</c:v>
                </c:pt>
                <c:pt idx="445">
                  <c:v>73.6732949073234</c:v>
                </c:pt>
                <c:pt idx="446">
                  <c:v>73.5567518170107</c:v>
                </c:pt>
                <c:pt idx="447">
                  <c:v>73.4310665400624</c:v>
                </c:pt>
                <c:pt idx="448">
                  <c:v>73.2958546105659</c:v>
                </c:pt>
                <c:pt idx="449">
                  <c:v>73.1507096983196</c:v>
                </c:pt>
                <c:pt idx="450">
                  <c:v>72.9952020321603</c:v>
                </c:pt>
                <c:pt idx="451">
                  <c:v>72.8288766848567</c:v>
                </c:pt>
                <c:pt idx="452">
                  <c:v>72.6512517051804</c:v>
                </c:pt>
                <c:pt idx="453">
                  <c:v>72.461816081027</c:v>
                </c:pt>
                <c:pt idx="454">
                  <c:v>72.2600275154868</c:v>
                </c:pt>
                <c:pt idx="455">
                  <c:v>72.0453099955135</c:v>
                </c:pt>
                <c:pt idx="456">
                  <c:v>71.8170511302686</c:v>
                </c:pt>
                <c:pt idx="457">
                  <c:v>71.5745992332782</c:v>
                </c:pt>
                <c:pt idx="458">
                  <c:v>71.3172601191641</c:v>
                </c:pt>
                <c:pt idx="459">
                  <c:v>71.0442935818367</c:v>
                </c:pt>
                <c:pt idx="460">
                  <c:v>70.7549095165698</c:v>
                </c:pt>
                <c:pt idx="461">
                  <c:v>70.4482636432282</c:v>
                </c:pt>
                <c:pt idx="462">
                  <c:v>70.1234527819512</c:v>
                </c:pt>
                <c:pt idx="463">
                  <c:v>69.779509625686</c:v>
                </c:pt>
                <c:pt idx="464">
                  <c:v>69.4153969459234</c:v>
                </c:pt>
                <c:pt idx="465">
                  <c:v>69.0300011586153</c:v>
                </c:pt>
                <c:pt idx="466">
                  <c:v>68.6221251663062</c:v>
                </c:pt>
                <c:pt idx="467">
                  <c:v>68.19048037967</c:v>
                </c:pt>
                <c:pt idx="468">
                  <c:v>67.733677806562</c:v>
                </c:pt>
                <c:pt idx="469">
                  <c:v>67.2502180789126</c:v>
                </c:pt>
                <c:pt idx="470">
                  <c:v>66.7384802667586</c:v>
                </c:pt>
                <c:pt idx="471">
                  <c:v>66.1967093037725</c:v>
                </c:pt>
                <c:pt idx="472">
                  <c:v>65.6230018189584</c:v>
                </c:pt>
                <c:pt idx="473">
                  <c:v>65.0152901337419</c:v>
                </c:pt>
                <c:pt idx="474">
                  <c:v>64.3713241411883</c:v>
                </c:pt>
                <c:pt idx="475">
                  <c:v>63.6886507329736</c:v>
                </c:pt>
                <c:pt idx="476">
                  <c:v>62.9645903780113</c:v>
                </c:pt>
                <c:pt idx="477">
                  <c:v>62.1962103817818</c:v>
                </c:pt>
                <c:pt idx="478">
                  <c:v>61.3802942642762</c:v>
                </c:pt>
                <c:pt idx="479">
                  <c:v>60.5133065829835</c:v>
                </c:pt>
                <c:pt idx="480">
                  <c:v>59.5913523903607</c:v>
                </c:pt>
                <c:pt idx="481">
                  <c:v>58.6101303460869</c:v>
                </c:pt>
                <c:pt idx="482">
                  <c:v>57.5648782944833</c:v>
                </c:pt>
                <c:pt idx="483">
                  <c:v>56.4503098555676</c:v>
                </c:pt>
                <c:pt idx="484">
                  <c:v>55.2605402496051</c:v>
                </c:pt>
                <c:pt idx="485">
                  <c:v>53.9889991602575</c:v>
                </c:pt>
                <c:pt idx="486">
                  <c:v>52.6283279147233</c:v>
                </c:pt>
                <c:pt idx="487">
                  <c:v>51.1702575859338</c:v>
                </c:pt>
                <c:pt idx="488">
                  <c:v>49.6054637551851</c:v>
                </c:pt>
                <c:pt idx="489">
                  <c:v>47.9233925497632</c:v>
                </c:pt>
                <c:pt idx="490">
                  <c:v>46.1120511015336</c:v>
                </c:pt>
                <c:pt idx="491">
                  <c:v>44.1577536374535</c:v>
                </c:pt>
                <c:pt idx="492">
                  <c:v>42.044811840881</c:v>
                </c:pt>
                <c:pt idx="493">
                  <c:v>39.755154671523</c:v>
                </c:pt>
                <c:pt idx="494">
                  <c:v>37.2678581549912</c:v>
                </c:pt>
                <c:pt idx="495">
                  <c:v>34.5585592464684</c:v>
                </c:pt>
                <c:pt idx="496">
                  <c:v>31.5987189958609</c:v>
                </c:pt>
                <c:pt idx="497">
                  <c:v>28.3546877878562</c:v>
                </c:pt>
                <c:pt idx="498">
                  <c:v>24.7865077232061</c:v>
                </c:pt>
                <c:pt idx="499">
                  <c:v>20.8463616642014</c:v>
                </c:pt>
                <c:pt idx="500">
                  <c:v>16.4765410352058</c:v>
                </c:pt>
                <c:pt idx="501">
                  <c:v>11.6067486647086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96.94077141800074</c:v>
                </c:pt>
                <c:pt idx="1">
                  <c:v>96.7519270270426</c:v>
                </c:pt>
                <c:pt idx="2">
                  <c:v>96.56308263608445</c:v>
                </c:pt>
                <c:pt idx="3">
                  <c:v>96.3742382451263</c:v>
                </c:pt>
                <c:pt idx="4">
                  <c:v>96.18539385416815</c:v>
                </c:pt>
                <c:pt idx="5">
                  <c:v>95.99654946321</c:v>
                </c:pt>
                <c:pt idx="6">
                  <c:v>95.80770507225186</c:v>
                </c:pt>
                <c:pt idx="7">
                  <c:v>95.6188606812937</c:v>
                </c:pt>
                <c:pt idx="8">
                  <c:v>95.43001629033554</c:v>
                </c:pt>
                <c:pt idx="9">
                  <c:v>95.2411718993774</c:v>
                </c:pt>
                <c:pt idx="10">
                  <c:v>95.05232750841925</c:v>
                </c:pt>
                <c:pt idx="11">
                  <c:v>94.86348311746112</c:v>
                </c:pt>
                <c:pt idx="12">
                  <c:v>94.67463872650296</c:v>
                </c:pt>
                <c:pt idx="13">
                  <c:v>94.48579433554481</c:v>
                </c:pt>
                <c:pt idx="14">
                  <c:v>94.29694994458667</c:v>
                </c:pt>
                <c:pt idx="15">
                  <c:v>94.10810555362889</c:v>
                </c:pt>
                <c:pt idx="16">
                  <c:v>93.91926116267075</c:v>
                </c:pt>
                <c:pt idx="17">
                  <c:v>93.7304167717126</c:v>
                </c:pt>
                <c:pt idx="18">
                  <c:v>93.54157238075446</c:v>
                </c:pt>
                <c:pt idx="19">
                  <c:v>93.35272798979629</c:v>
                </c:pt>
                <c:pt idx="20">
                  <c:v>93.16388359883814</c:v>
                </c:pt>
                <c:pt idx="21">
                  <c:v>92.97503920788</c:v>
                </c:pt>
                <c:pt idx="22">
                  <c:v>92.78619481692185</c:v>
                </c:pt>
                <c:pt idx="23">
                  <c:v>92.5973504259637</c:v>
                </c:pt>
                <c:pt idx="24">
                  <c:v>92.40850603500556</c:v>
                </c:pt>
                <c:pt idx="25">
                  <c:v>92.2196616440474</c:v>
                </c:pt>
                <c:pt idx="26">
                  <c:v>92.03081725308927</c:v>
                </c:pt>
                <c:pt idx="27">
                  <c:v>91.84197286213112</c:v>
                </c:pt>
                <c:pt idx="28">
                  <c:v>91.65312847117296</c:v>
                </c:pt>
                <c:pt idx="29">
                  <c:v>91.46428408021482</c:v>
                </c:pt>
                <c:pt idx="30">
                  <c:v>91.27543968925667</c:v>
                </c:pt>
                <c:pt idx="31">
                  <c:v>91.0865952982985</c:v>
                </c:pt>
                <c:pt idx="32">
                  <c:v>90.89775090734037</c:v>
                </c:pt>
                <c:pt idx="33">
                  <c:v>90.70890651638258</c:v>
                </c:pt>
                <c:pt idx="34">
                  <c:v>90.52006212542445</c:v>
                </c:pt>
                <c:pt idx="35">
                  <c:v>90.33121773446629</c:v>
                </c:pt>
                <c:pt idx="36">
                  <c:v>90.14237334350815</c:v>
                </c:pt>
                <c:pt idx="37">
                  <c:v>89.95352895255</c:v>
                </c:pt>
                <c:pt idx="38">
                  <c:v>89.76468456159185</c:v>
                </c:pt>
                <c:pt idx="39">
                  <c:v>89.57584017063371</c:v>
                </c:pt>
                <c:pt idx="40">
                  <c:v>89.38699577967556</c:v>
                </c:pt>
                <c:pt idx="41">
                  <c:v>89.19815138871742</c:v>
                </c:pt>
                <c:pt idx="42">
                  <c:v>89.00930699775925</c:v>
                </c:pt>
                <c:pt idx="43">
                  <c:v>88.8204626068011</c:v>
                </c:pt>
                <c:pt idx="44">
                  <c:v>88.63161821584296</c:v>
                </c:pt>
                <c:pt idx="45">
                  <c:v>88.44277382488481</c:v>
                </c:pt>
                <c:pt idx="46">
                  <c:v>88.25392943392666</c:v>
                </c:pt>
                <c:pt idx="47">
                  <c:v>88.06508504296852</c:v>
                </c:pt>
                <c:pt idx="48">
                  <c:v>87.87624065201037</c:v>
                </c:pt>
                <c:pt idx="49">
                  <c:v>87.68739626105223</c:v>
                </c:pt>
                <c:pt idx="50">
                  <c:v>87.49855187009408</c:v>
                </c:pt>
                <c:pt idx="51">
                  <c:v>87.3097074791363</c:v>
                </c:pt>
                <c:pt idx="52">
                  <c:v>87.12086308817815</c:v>
                </c:pt>
                <c:pt idx="53">
                  <c:v>86.93201869722</c:v>
                </c:pt>
                <c:pt idx="54">
                  <c:v>86.74317430626185</c:v>
                </c:pt>
                <c:pt idx="55">
                  <c:v>86.5543299153037</c:v>
                </c:pt>
                <c:pt idx="56">
                  <c:v>86.36548552434554</c:v>
                </c:pt>
                <c:pt idx="57">
                  <c:v>86.1766411333874</c:v>
                </c:pt>
                <c:pt idx="58">
                  <c:v>85.98779674242925</c:v>
                </c:pt>
                <c:pt idx="59">
                  <c:v>85.79895235147112</c:v>
                </c:pt>
                <c:pt idx="60">
                  <c:v>85.61010796051296</c:v>
                </c:pt>
                <c:pt idx="61">
                  <c:v>85.42126356955481</c:v>
                </c:pt>
                <c:pt idx="62">
                  <c:v>85.23241917859667</c:v>
                </c:pt>
                <c:pt idx="63">
                  <c:v>85.04357478763852</c:v>
                </c:pt>
                <c:pt idx="64">
                  <c:v>84.85473039668038</c:v>
                </c:pt>
                <c:pt idx="65">
                  <c:v>84.66588600572223</c:v>
                </c:pt>
                <c:pt idx="66">
                  <c:v>84.47704161476406</c:v>
                </c:pt>
                <c:pt idx="67">
                  <c:v>84.28819722380592</c:v>
                </c:pt>
                <c:pt idx="68">
                  <c:v>84.09935283284777</c:v>
                </c:pt>
                <c:pt idx="69">
                  <c:v>83.91050844189</c:v>
                </c:pt>
                <c:pt idx="70">
                  <c:v>83.72166405093185</c:v>
                </c:pt>
                <c:pt idx="71">
                  <c:v>83.5328196599737</c:v>
                </c:pt>
                <c:pt idx="72">
                  <c:v>83.34397526901556</c:v>
                </c:pt>
                <c:pt idx="73">
                  <c:v>83.1551308780574</c:v>
                </c:pt>
                <c:pt idx="74">
                  <c:v>82.96628648709927</c:v>
                </c:pt>
                <c:pt idx="75">
                  <c:v>82.77744209614112</c:v>
                </c:pt>
                <c:pt idx="76">
                  <c:v>82.58859770518296</c:v>
                </c:pt>
                <c:pt idx="77">
                  <c:v>82.39975331422482</c:v>
                </c:pt>
                <c:pt idx="78">
                  <c:v>82.21090892326666</c:v>
                </c:pt>
                <c:pt idx="79">
                  <c:v>82.0220645323085</c:v>
                </c:pt>
                <c:pt idx="80">
                  <c:v>81.83322014135037</c:v>
                </c:pt>
                <c:pt idx="81">
                  <c:v>81.64437575039221</c:v>
                </c:pt>
                <c:pt idx="82">
                  <c:v>81.45553135943408</c:v>
                </c:pt>
                <c:pt idx="83">
                  <c:v>81.26668696847592</c:v>
                </c:pt>
                <c:pt idx="84">
                  <c:v>81.07784257751779</c:v>
                </c:pt>
                <c:pt idx="85">
                  <c:v>80.88899818655963</c:v>
                </c:pt>
                <c:pt idx="86">
                  <c:v>80.70015379560148</c:v>
                </c:pt>
                <c:pt idx="87">
                  <c:v>80.51130940464371</c:v>
                </c:pt>
                <c:pt idx="88">
                  <c:v>80.32246501368556</c:v>
                </c:pt>
                <c:pt idx="89">
                  <c:v>80.13362062272742</c:v>
                </c:pt>
                <c:pt idx="90">
                  <c:v>79.94477623176925</c:v>
                </c:pt>
                <c:pt idx="91">
                  <c:v>79.7559318408111</c:v>
                </c:pt>
                <c:pt idx="92">
                  <c:v>79.56708744985296</c:v>
                </c:pt>
                <c:pt idx="93">
                  <c:v>79.37824305889481</c:v>
                </c:pt>
                <c:pt idx="94">
                  <c:v>79.18939866793666</c:v>
                </c:pt>
                <c:pt idx="95">
                  <c:v>79.00055427697852</c:v>
                </c:pt>
                <c:pt idx="96">
                  <c:v>78.81170988602037</c:v>
                </c:pt>
                <c:pt idx="97">
                  <c:v>78.62286549506223</c:v>
                </c:pt>
                <c:pt idx="98">
                  <c:v>78.43402110410408</c:v>
                </c:pt>
                <c:pt idx="99">
                  <c:v>78.24517671314594</c:v>
                </c:pt>
                <c:pt idx="100">
                  <c:v>78.05633232218779</c:v>
                </c:pt>
                <c:pt idx="101">
                  <c:v>77.86748793122963</c:v>
                </c:pt>
                <c:pt idx="102">
                  <c:v>77.67864354027148</c:v>
                </c:pt>
                <c:pt idx="103">
                  <c:v>77.48979914931333</c:v>
                </c:pt>
                <c:pt idx="104">
                  <c:v>77.30095475835518</c:v>
                </c:pt>
                <c:pt idx="105">
                  <c:v>77.11211036739704</c:v>
                </c:pt>
                <c:pt idx="106">
                  <c:v>76.92326597643925</c:v>
                </c:pt>
                <c:pt idx="107">
                  <c:v>76.73442158548112</c:v>
                </c:pt>
                <c:pt idx="108">
                  <c:v>76.54557719452296</c:v>
                </c:pt>
                <c:pt idx="109">
                  <c:v>76.35673280356481</c:v>
                </c:pt>
                <c:pt idx="110">
                  <c:v>76.16788841260667</c:v>
                </c:pt>
                <c:pt idx="111">
                  <c:v>75.97904402164852</c:v>
                </c:pt>
                <c:pt idx="112">
                  <c:v>75.79019963069037</c:v>
                </c:pt>
                <c:pt idx="113">
                  <c:v>75.60135523973223</c:v>
                </c:pt>
                <c:pt idx="114">
                  <c:v>75.41251084877408</c:v>
                </c:pt>
                <c:pt idx="115">
                  <c:v>75.22366645781592</c:v>
                </c:pt>
                <c:pt idx="116">
                  <c:v>75.03482206685779</c:v>
                </c:pt>
                <c:pt idx="117">
                  <c:v>74.84597767589963</c:v>
                </c:pt>
                <c:pt idx="118">
                  <c:v>74.65713328494148</c:v>
                </c:pt>
                <c:pt idx="119">
                  <c:v>74.46828889398333</c:v>
                </c:pt>
                <c:pt idx="120">
                  <c:v>74.27944450302519</c:v>
                </c:pt>
                <c:pt idx="121">
                  <c:v>74.09060011206704</c:v>
                </c:pt>
                <c:pt idx="122">
                  <c:v>73.9017557211089</c:v>
                </c:pt>
                <c:pt idx="123">
                  <c:v>73.7129113301511</c:v>
                </c:pt>
                <c:pt idx="124">
                  <c:v>73.52406693919296</c:v>
                </c:pt>
                <c:pt idx="125">
                  <c:v>73.33522254823481</c:v>
                </c:pt>
                <c:pt idx="126">
                  <c:v>73.14637815727667</c:v>
                </c:pt>
                <c:pt idx="127">
                  <c:v>72.95753376631852</c:v>
                </c:pt>
                <c:pt idx="128">
                  <c:v>72.76868937536038</c:v>
                </c:pt>
                <c:pt idx="129">
                  <c:v>72.57984498440221</c:v>
                </c:pt>
                <c:pt idx="130">
                  <c:v>72.39100059344408</c:v>
                </c:pt>
                <c:pt idx="131">
                  <c:v>72.20215620248592</c:v>
                </c:pt>
                <c:pt idx="132">
                  <c:v>72.01331181152779</c:v>
                </c:pt>
                <c:pt idx="133">
                  <c:v>71.82446742056963</c:v>
                </c:pt>
                <c:pt idx="134">
                  <c:v>71.63562302961148</c:v>
                </c:pt>
                <c:pt idx="135">
                  <c:v>71.44677863865333</c:v>
                </c:pt>
                <c:pt idx="136">
                  <c:v>71.25793424769519</c:v>
                </c:pt>
                <c:pt idx="137">
                  <c:v>71.06908985673704</c:v>
                </c:pt>
                <c:pt idx="138">
                  <c:v>70.88024546577888</c:v>
                </c:pt>
                <c:pt idx="139">
                  <c:v>70.69140107482075</c:v>
                </c:pt>
                <c:pt idx="140">
                  <c:v>70.5025566838626</c:v>
                </c:pt>
                <c:pt idx="141">
                  <c:v>70.31371229290444</c:v>
                </c:pt>
                <c:pt idx="142">
                  <c:v>70.12486790194667</c:v>
                </c:pt>
                <c:pt idx="143">
                  <c:v>69.93602351098852</c:v>
                </c:pt>
                <c:pt idx="144">
                  <c:v>69.74717912003037</c:v>
                </c:pt>
                <c:pt idx="145">
                  <c:v>69.55833472907223</c:v>
                </c:pt>
                <c:pt idx="146">
                  <c:v>69.36949033811408</c:v>
                </c:pt>
                <c:pt idx="147">
                  <c:v>69.18064594715592</c:v>
                </c:pt>
                <c:pt idx="148">
                  <c:v>68.99180155619777</c:v>
                </c:pt>
                <c:pt idx="149">
                  <c:v>68.80295716523963</c:v>
                </c:pt>
                <c:pt idx="150">
                  <c:v>68.61411277428148</c:v>
                </c:pt>
                <c:pt idx="151">
                  <c:v>68.42526838332334</c:v>
                </c:pt>
                <c:pt idx="152">
                  <c:v>68.23642399236518</c:v>
                </c:pt>
                <c:pt idx="153">
                  <c:v>68.04757960140704</c:v>
                </c:pt>
                <c:pt idx="154">
                  <c:v>67.85873521044888</c:v>
                </c:pt>
                <c:pt idx="155">
                  <c:v>67.66989081949075</c:v>
                </c:pt>
                <c:pt idx="156">
                  <c:v>67.4810464285326</c:v>
                </c:pt>
                <c:pt idx="157">
                  <c:v>67.29220203757444</c:v>
                </c:pt>
                <c:pt idx="158">
                  <c:v>67.10335764661629</c:v>
                </c:pt>
                <c:pt idx="159">
                  <c:v>66.91451325565852</c:v>
                </c:pt>
                <c:pt idx="160">
                  <c:v>66.72566886470037</c:v>
                </c:pt>
                <c:pt idx="161">
                  <c:v>66.53682447374223</c:v>
                </c:pt>
                <c:pt idx="162">
                  <c:v>66.34798008278408</c:v>
                </c:pt>
                <c:pt idx="163">
                  <c:v>66.15913569182592</c:v>
                </c:pt>
                <c:pt idx="164">
                  <c:v>65.97029130086777</c:v>
                </c:pt>
                <c:pt idx="165">
                  <c:v>65.78144690990963</c:v>
                </c:pt>
                <c:pt idx="166">
                  <c:v>65.59260251895148</c:v>
                </c:pt>
                <c:pt idx="167">
                  <c:v>65.40375812799333</c:v>
                </c:pt>
                <c:pt idx="168">
                  <c:v>65.21491373703519</c:v>
                </c:pt>
                <c:pt idx="169">
                  <c:v>65.02606934607704</c:v>
                </c:pt>
                <c:pt idx="170">
                  <c:v>64.83722495511888</c:v>
                </c:pt>
                <c:pt idx="171">
                  <c:v>64.64838056416073</c:v>
                </c:pt>
                <c:pt idx="172">
                  <c:v>64.4595361732026</c:v>
                </c:pt>
                <c:pt idx="173">
                  <c:v>64.27069178224444</c:v>
                </c:pt>
                <c:pt idx="174">
                  <c:v>64.0818473912863</c:v>
                </c:pt>
                <c:pt idx="175">
                  <c:v>63.89300300032815</c:v>
                </c:pt>
                <c:pt idx="176">
                  <c:v>63.70415860937</c:v>
                </c:pt>
                <c:pt idx="177">
                  <c:v>63.51531421841222</c:v>
                </c:pt>
                <c:pt idx="178">
                  <c:v>63.326469827454076</c:v>
                </c:pt>
                <c:pt idx="179">
                  <c:v>63.137625436495924</c:v>
                </c:pt>
                <c:pt idx="180">
                  <c:v>62.94878104553778</c:v>
                </c:pt>
                <c:pt idx="181">
                  <c:v>62.75993665457963</c:v>
                </c:pt>
                <c:pt idx="182">
                  <c:v>62.57109226362148</c:v>
                </c:pt>
                <c:pt idx="183">
                  <c:v>62.38224787266333</c:v>
                </c:pt>
                <c:pt idx="184">
                  <c:v>62.19340348170518</c:v>
                </c:pt>
                <c:pt idx="185">
                  <c:v>62.00455909074704</c:v>
                </c:pt>
                <c:pt idx="186">
                  <c:v>61.81571469978889</c:v>
                </c:pt>
                <c:pt idx="187">
                  <c:v>61.626870308830746</c:v>
                </c:pt>
                <c:pt idx="188">
                  <c:v>61.43802591787259</c:v>
                </c:pt>
                <c:pt idx="189">
                  <c:v>61.24918152691444</c:v>
                </c:pt>
                <c:pt idx="190">
                  <c:v>61.060337135956296</c:v>
                </c:pt>
                <c:pt idx="191">
                  <c:v>60.87149274499815</c:v>
                </c:pt>
                <c:pt idx="192">
                  <c:v>60.682648354040005</c:v>
                </c:pt>
                <c:pt idx="193">
                  <c:v>60.49380396308185</c:v>
                </c:pt>
                <c:pt idx="194">
                  <c:v>60.3049595721237</c:v>
                </c:pt>
                <c:pt idx="195">
                  <c:v>60.116115181165924</c:v>
                </c:pt>
                <c:pt idx="196">
                  <c:v>59.92727079020778</c:v>
                </c:pt>
                <c:pt idx="197">
                  <c:v>59.73842639924963</c:v>
                </c:pt>
                <c:pt idx="198">
                  <c:v>59.54958200829148</c:v>
                </c:pt>
                <c:pt idx="199">
                  <c:v>59.360737617333335</c:v>
                </c:pt>
                <c:pt idx="200">
                  <c:v>59.17189322637518</c:v>
                </c:pt>
                <c:pt idx="201">
                  <c:v>58.98304883541704</c:v>
                </c:pt>
                <c:pt idx="202">
                  <c:v>58.79420444445889</c:v>
                </c:pt>
                <c:pt idx="203">
                  <c:v>58.60536005350074</c:v>
                </c:pt>
                <c:pt idx="204">
                  <c:v>58.416515662542594</c:v>
                </c:pt>
                <c:pt idx="205">
                  <c:v>58.22767127158445</c:v>
                </c:pt>
                <c:pt idx="206">
                  <c:v>58.038826880626296</c:v>
                </c:pt>
                <c:pt idx="207">
                  <c:v>57.84998248966814</c:v>
                </c:pt>
                <c:pt idx="208">
                  <c:v>57.66113809871</c:v>
                </c:pt>
                <c:pt idx="209">
                  <c:v>57.47229370775185</c:v>
                </c:pt>
                <c:pt idx="210">
                  <c:v>57.28344931679371</c:v>
                </c:pt>
                <c:pt idx="211">
                  <c:v>57.09460492583556</c:v>
                </c:pt>
                <c:pt idx="212">
                  <c:v>56.9057605348774</c:v>
                </c:pt>
                <c:pt idx="213">
                  <c:v>56.716916143919626</c:v>
                </c:pt>
                <c:pt idx="214">
                  <c:v>56.52807175296148</c:v>
                </c:pt>
                <c:pt idx="215">
                  <c:v>56.339227362003335</c:v>
                </c:pt>
                <c:pt idx="216">
                  <c:v>56.15038297104519</c:v>
                </c:pt>
                <c:pt idx="217">
                  <c:v>55.961538580087044</c:v>
                </c:pt>
                <c:pt idx="218">
                  <c:v>55.772694189128885</c:v>
                </c:pt>
                <c:pt idx="219">
                  <c:v>55.58384979817074</c:v>
                </c:pt>
                <c:pt idx="220">
                  <c:v>55.395005407212594</c:v>
                </c:pt>
                <c:pt idx="221">
                  <c:v>55.20616101625445</c:v>
                </c:pt>
                <c:pt idx="222">
                  <c:v>55.017316625296296</c:v>
                </c:pt>
                <c:pt idx="223">
                  <c:v>54.82847223433815</c:v>
                </c:pt>
                <c:pt idx="224">
                  <c:v>54.63962784338</c:v>
                </c:pt>
                <c:pt idx="225">
                  <c:v>54.45078345242185</c:v>
                </c:pt>
                <c:pt idx="226">
                  <c:v>54.2619390614637</c:v>
                </c:pt>
                <c:pt idx="227">
                  <c:v>54.073094670505554</c:v>
                </c:pt>
                <c:pt idx="228">
                  <c:v>53.88425027954741</c:v>
                </c:pt>
                <c:pt idx="229">
                  <c:v>53.695405888589264</c:v>
                </c:pt>
                <c:pt idx="230">
                  <c:v>53.50656149763111</c:v>
                </c:pt>
                <c:pt idx="231">
                  <c:v>53.317717106673335</c:v>
                </c:pt>
                <c:pt idx="232">
                  <c:v>53.12887271571518</c:v>
                </c:pt>
                <c:pt idx="233">
                  <c:v>52.94002832475704</c:v>
                </c:pt>
                <c:pt idx="234">
                  <c:v>52.75118393379889</c:v>
                </c:pt>
                <c:pt idx="235">
                  <c:v>52.562339542840746</c:v>
                </c:pt>
                <c:pt idx="236">
                  <c:v>52.37349515188259</c:v>
                </c:pt>
                <c:pt idx="237">
                  <c:v>52.18465076092444</c:v>
                </c:pt>
                <c:pt idx="238">
                  <c:v>51.995806369966296</c:v>
                </c:pt>
                <c:pt idx="239">
                  <c:v>51.80696197900815</c:v>
                </c:pt>
                <c:pt idx="240">
                  <c:v>51.618117588050005</c:v>
                </c:pt>
                <c:pt idx="241">
                  <c:v>51.42927319709185</c:v>
                </c:pt>
                <c:pt idx="242">
                  <c:v>51.2404288061337</c:v>
                </c:pt>
                <c:pt idx="243">
                  <c:v>51.051584415175554</c:v>
                </c:pt>
                <c:pt idx="244">
                  <c:v>50.86274002421741</c:v>
                </c:pt>
                <c:pt idx="245">
                  <c:v>50.673895633259264</c:v>
                </c:pt>
                <c:pt idx="246">
                  <c:v>50.48505124230111</c:v>
                </c:pt>
                <c:pt idx="247">
                  <c:v>50.296206851342966</c:v>
                </c:pt>
                <c:pt idx="248">
                  <c:v>50.10736246038481</c:v>
                </c:pt>
                <c:pt idx="249">
                  <c:v>49.91851806942704</c:v>
                </c:pt>
                <c:pt idx="250">
                  <c:v>49.72967367846889</c:v>
                </c:pt>
                <c:pt idx="251">
                  <c:v>49.54082928751074</c:v>
                </c:pt>
                <c:pt idx="252">
                  <c:v>49.351984896552594</c:v>
                </c:pt>
                <c:pt idx="253">
                  <c:v>49.16314050559445</c:v>
                </c:pt>
                <c:pt idx="254">
                  <c:v>48.974296114636296</c:v>
                </c:pt>
                <c:pt idx="255">
                  <c:v>48.78545172367814</c:v>
                </c:pt>
                <c:pt idx="256">
                  <c:v>48.59660733272</c:v>
                </c:pt>
                <c:pt idx="257">
                  <c:v>48.40776294176185</c:v>
                </c:pt>
                <c:pt idx="258">
                  <c:v>48.21891855080371</c:v>
                </c:pt>
                <c:pt idx="259">
                  <c:v>48.030074159845555</c:v>
                </c:pt>
                <c:pt idx="260">
                  <c:v>47.8412297688874</c:v>
                </c:pt>
                <c:pt idx="261">
                  <c:v>47.65238537792926</c:v>
                </c:pt>
                <c:pt idx="262">
                  <c:v>47.46354098697111</c:v>
                </c:pt>
                <c:pt idx="263">
                  <c:v>47.274696596012966</c:v>
                </c:pt>
                <c:pt idx="264">
                  <c:v>47.08585220505482</c:v>
                </c:pt>
                <c:pt idx="265">
                  <c:v>46.89700781409666</c:v>
                </c:pt>
                <c:pt idx="266">
                  <c:v>46.708163423138515</c:v>
                </c:pt>
                <c:pt idx="267">
                  <c:v>46.51931903218074</c:v>
                </c:pt>
                <c:pt idx="268">
                  <c:v>46.330474641222594</c:v>
                </c:pt>
                <c:pt idx="269">
                  <c:v>46.14163025026445</c:v>
                </c:pt>
                <c:pt idx="270">
                  <c:v>45.952785859306296</c:v>
                </c:pt>
                <c:pt idx="271">
                  <c:v>45.76394146834814</c:v>
                </c:pt>
                <c:pt idx="272">
                  <c:v>45.57509707739</c:v>
                </c:pt>
                <c:pt idx="273">
                  <c:v>45.38625268643185</c:v>
                </c:pt>
                <c:pt idx="274">
                  <c:v>45.19740829547371</c:v>
                </c:pt>
                <c:pt idx="275">
                  <c:v>45.008563904515555</c:v>
                </c:pt>
                <c:pt idx="276">
                  <c:v>44.81971951355741</c:v>
                </c:pt>
                <c:pt idx="277">
                  <c:v>44.63087512259926</c:v>
                </c:pt>
                <c:pt idx="278">
                  <c:v>44.44203073164111</c:v>
                </c:pt>
                <c:pt idx="279">
                  <c:v>44.25318634068296</c:v>
                </c:pt>
                <c:pt idx="280">
                  <c:v>44.06434194972481</c:v>
                </c:pt>
                <c:pt idx="281">
                  <c:v>43.87549755876667</c:v>
                </c:pt>
                <c:pt idx="282">
                  <c:v>43.68665316780852</c:v>
                </c:pt>
                <c:pt idx="283">
                  <c:v>43.49780877685037</c:v>
                </c:pt>
                <c:pt idx="284">
                  <c:v>43.30896438589222</c:v>
                </c:pt>
                <c:pt idx="285">
                  <c:v>43.12011999493444</c:v>
                </c:pt>
                <c:pt idx="286">
                  <c:v>42.931275603976296</c:v>
                </c:pt>
                <c:pt idx="287">
                  <c:v>42.74243121301815</c:v>
                </c:pt>
                <c:pt idx="288">
                  <c:v>42.553586822060005</c:v>
                </c:pt>
                <c:pt idx="289">
                  <c:v>42.364742431101845</c:v>
                </c:pt>
                <c:pt idx="290">
                  <c:v>42.1758980401437</c:v>
                </c:pt>
                <c:pt idx="291">
                  <c:v>41.987053649185555</c:v>
                </c:pt>
                <c:pt idx="292">
                  <c:v>41.79820925822741</c:v>
                </c:pt>
                <c:pt idx="293">
                  <c:v>41.609364867269264</c:v>
                </c:pt>
                <c:pt idx="294">
                  <c:v>41.42052047631111</c:v>
                </c:pt>
                <c:pt idx="295">
                  <c:v>41.23167608535296</c:v>
                </c:pt>
                <c:pt idx="296">
                  <c:v>41.04283169439481</c:v>
                </c:pt>
                <c:pt idx="297">
                  <c:v>40.85398730343667</c:v>
                </c:pt>
                <c:pt idx="298">
                  <c:v>40.66514291247852</c:v>
                </c:pt>
                <c:pt idx="299">
                  <c:v>40.47629852152037</c:v>
                </c:pt>
                <c:pt idx="300">
                  <c:v>40.287454130562224</c:v>
                </c:pt>
                <c:pt idx="301">
                  <c:v>40.09860973960407</c:v>
                </c:pt>
                <c:pt idx="302">
                  <c:v>39.90976534864593</c:v>
                </c:pt>
                <c:pt idx="303">
                  <c:v>39.72092095768815</c:v>
                </c:pt>
                <c:pt idx="304">
                  <c:v>39.53207656673</c:v>
                </c:pt>
                <c:pt idx="305">
                  <c:v>39.34323217577185</c:v>
                </c:pt>
                <c:pt idx="306">
                  <c:v>39.15438778481371</c:v>
                </c:pt>
                <c:pt idx="307">
                  <c:v>38.965543393855555</c:v>
                </c:pt>
                <c:pt idx="308">
                  <c:v>38.7766990028974</c:v>
                </c:pt>
                <c:pt idx="309">
                  <c:v>38.58785461193926</c:v>
                </c:pt>
                <c:pt idx="310">
                  <c:v>38.39901022098111</c:v>
                </c:pt>
                <c:pt idx="311">
                  <c:v>38.210165830022966</c:v>
                </c:pt>
                <c:pt idx="312">
                  <c:v>38.02132143906482</c:v>
                </c:pt>
                <c:pt idx="313">
                  <c:v>37.83247704810667</c:v>
                </c:pt>
                <c:pt idx="314">
                  <c:v>37.643632657148515</c:v>
                </c:pt>
                <c:pt idx="315">
                  <c:v>37.45478826619037</c:v>
                </c:pt>
                <c:pt idx="316">
                  <c:v>37.265943875232225</c:v>
                </c:pt>
                <c:pt idx="317">
                  <c:v>37.07709948427407</c:v>
                </c:pt>
                <c:pt idx="318">
                  <c:v>36.888255093316076</c:v>
                </c:pt>
                <c:pt idx="319">
                  <c:v>36.69941070235792</c:v>
                </c:pt>
                <c:pt idx="320">
                  <c:v>36.51056631139981</c:v>
                </c:pt>
                <c:pt idx="321">
                  <c:v>36.32172192044167</c:v>
                </c:pt>
                <c:pt idx="322">
                  <c:v>36.13287752948356</c:v>
                </c:pt>
                <c:pt idx="323">
                  <c:v>35.944033138525405</c:v>
                </c:pt>
                <c:pt idx="324">
                  <c:v>35.755188747567296</c:v>
                </c:pt>
                <c:pt idx="325">
                  <c:v>35.566344356609186</c:v>
                </c:pt>
                <c:pt idx="326">
                  <c:v>35.37749996565104</c:v>
                </c:pt>
                <c:pt idx="327">
                  <c:v>35.18865557469292</c:v>
                </c:pt>
                <c:pt idx="328">
                  <c:v>34.99981118373478</c:v>
                </c:pt>
                <c:pt idx="329">
                  <c:v>34.81096679277667</c:v>
                </c:pt>
                <c:pt idx="330">
                  <c:v>34.62212240181856</c:v>
                </c:pt>
                <c:pt idx="331">
                  <c:v>34.43327801086041</c:v>
                </c:pt>
                <c:pt idx="332">
                  <c:v>34.24443361990226</c:v>
                </c:pt>
                <c:pt idx="333">
                  <c:v>34.05558922894415</c:v>
                </c:pt>
                <c:pt idx="334">
                  <c:v>33.86674483798603</c:v>
                </c:pt>
                <c:pt idx="335">
                  <c:v>33.67790044702789</c:v>
                </c:pt>
                <c:pt idx="336">
                  <c:v>33.48905605606978</c:v>
                </c:pt>
                <c:pt idx="337">
                  <c:v>33.30021166511163</c:v>
                </c:pt>
                <c:pt idx="338">
                  <c:v>33.111367274153515</c:v>
                </c:pt>
                <c:pt idx="339">
                  <c:v>32.922522883195406</c:v>
                </c:pt>
                <c:pt idx="340">
                  <c:v>32.73367849223726</c:v>
                </c:pt>
                <c:pt idx="341">
                  <c:v>32.54483410127915</c:v>
                </c:pt>
                <c:pt idx="342">
                  <c:v>32.355989710321005</c:v>
                </c:pt>
                <c:pt idx="343">
                  <c:v>32.16714531936289</c:v>
                </c:pt>
                <c:pt idx="344">
                  <c:v>31.978300928404742</c:v>
                </c:pt>
                <c:pt idx="345">
                  <c:v>31.78945653744663</c:v>
                </c:pt>
                <c:pt idx="346">
                  <c:v>31.600612146488483</c:v>
                </c:pt>
                <c:pt idx="347">
                  <c:v>31.41176775553037</c:v>
                </c:pt>
                <c:pt idx="348">
                  <c:v>31.22292336457226</c:v>
                </c:pt>
                <c:pt idx="349">
                  <c:v>31.034078973614115</c:v>
                </c:pt>
                <c:pt idx="350">
                  <c:v>30.845234582656</c:v>
                </c:pt>
                <c:pt idx="351">
                  <c:v>30.656390191697852</c:v>
                </c:pt>
                <c:pt idx="352">
                  <c:v>30.46754580073974</c:v>
                </c:pt>
                <c:pt idx="353">
                  <c:v>30.278701409781593</c:v>
                </c:pt>
                <c:pt idx="354">
                  <c:v>30.08985701882348</c:v>
                </c:pt>
                <c:pt idx="355">
                  <c:v>29.901012627865335</c:v>
                </c:pt>
                <c:pt idx="356">
                  <c:v>29.71216823690722</c:v>
                </c:pt>
                <c:pt idx="357">
                  <c:v>29.523323845949076</c:v>
                </c:pt>
                <c:pt idx="358">
                  <c:v>29.334479454990962</c:v>
                </c:pt>
                <c:pt idx="359">
                  <c:v>29.145635064032852</c:v>
                </c:pt>
                <c:pt idx="360">
                  <c:v>28.956790673074707</c:v>
                </c:pt>
                <c:pt idx="361">
                  <c:v>28.767946282116593</c:v>
                </c:pt>
                <c:pt idx="362">
                  <c:v>28.579101891158444</c:v>
                </c:pt>
                <c:pt idx="363">
                  <c:v>28.39025750020033</c:v>
                </c:pt>
                <c:pt idx="364">
                  <c:v>28.201413109242186</c:v>
                </c:pt>
                <c:pt idx="365">
                  <c:v>28.012568718284072</c:v>
                </c:pt>
                <c:pt idx="366">
                  <c:v>27.823724327325927</c:v>
                </c:pt>
                <c:pt idx="367">
                  <c:v>27.634879936367813</c:v>
                </c:pt>
                <c:pt idx="368">
                  <c:v>27.446035545409703</c:v>
                </c:pt>
                <c:pt idx="369">
                  <c:v>27.257191154451558</c:v>
                </c:pt>
                <c:pt idx="370">
                  <c:v>27.068346763493444</c:v>
                </c:pt>
                <c:pt idx="371">
                  <c:v>26.8795023725353</c:v>
                </c:pt>
                <c:pt idx="372">
                  <c:v>26.690657981577186</c:v>
                </c:pt>
                <c:pt idx="373">
                  <c:v>26.501813590619037</c:v>
                </c:pt>
                <c:pt idx="374">
                  <c:v>26.312969199660923</c:v>
                </c:pt>
                <c:pt idx="375">
                  <c:v>26.124124808702778</c:v>
                </c:pt>
                <c:pt idx="376">
                  <c:v>25.935280417744664</c:v>
                </c:pt>
                <c:pt idx="377">
                  <c:v>25.746436026786554</c:v>
                </c:pt>
                <c:pt idx="378">
                  <c:v>25.55759163582841</c:v>
                </c:pt>
                <c:pt idx="379">
                  <c:v>25.368747244870296</c:v>
                </c:pt>
                <c:pt idx="380">
                  <c:v>25.17990285391215</c:v>
                </c:pt>
                <c:pt idx="381">
                  <c:v>24.991058462954037</c:v>
                </c:pt>
                <c:pt idx="382">
                  <c:v>24.802214071995927</c:v>
                </c:pt>
                <c:pt idx="383">
                  <c:v>24.613369681037778</c:v>
                </c:pt>
                <c:pt idx="384">
                  <c:v>24.42452529007963</c:v>
                </c:pt>
                <c:pt idx="385">
                  <c:v>24.235680899121515</c:v>
                </c:pt>
                <c:pt idx="386">
                  <c:v>24.04683650816341</c:v>
                </c:pt>
                <c:pt idx="387">
                  <c:v>23.85799211720526</c:v>
                </c:pt>
                <c:pt idx="388">
                  <c:v>23.669147726247147</c:v>
                </c:pt>
                <c:pt idx="389">
                  <c:v>23.480303335289</c:v>
                </c:pt>
                <c:pt idx="390">
                  <c:v>23.291458944330888</c:v>
                </c:pt>
                <c:pt idx="391">
                  <c:v>23.102614553372778</c:v>
                </c:pt>
                <c:pt idx="392">
                  <c:v>22.91377016241463</c:v>
                </c:pt>
                <c:pt idx="393">
                  <c:v>22.72492577145652</c:v>
                </c:pt>
                <c:pt idx="394">
                  <c:v>22.53608138049837</c:v>
                </c:pt>
                <c:pt idx="395">
                  <c:v>22.34723698954022</c:v>
                </c:pt>
                <c:pt idx="396">
                  <c:v>22.158392598582115</c:v>
                </c:pt>
                <c:pt idx="397">
                  <c:v>21.969548207624</c:v>
                </c:pt>
                <c:pt idx="398">
                  <c:v>21.780703816665852</c:v>
                </c:pt>
                <c:pt idx="399">
                  <c:v>21.59185942570774</c:v>
                </c:pt>
                <c:pt idx="400">
                  <c:v>21.403015034749593</c:v>
                </c:pt>
                <c:pt idx="401">
                  <c:v>21.21417064379148</c:v>
                </c:pt>
                <c:pt idx="402">
                  <c:v>21.02532625283337</c:v>
                </c:pt>
                <c:pt idx="403">
                  <c:v>20.83648186187522</c:v>
                </c:pt>
                <c:pt idx="404">
                  <c:v>20.64763747091711</c:v>
                </c:pt>
                <c:pt idx="405">
                  <c:v>20.458793079958962</c:v>
                </c:pt>
                <c:pt idx="406">
                  <c:v>20.269948689000852</c:v>
                </c:pt>
                <c:pt idx="407">
                  <c:v>20.081104298042707</c:v>
                </c:pt>
                <c:pt idx="408">
                  <c:v>19.892259907084593</c:v>
                </c:pt>
                <c:pt idx="409">
                  <c:v>19.703415516126444</c:v>
                </c:pt>
                <c:pt idx="410">
                  <c:v>19.51457112516833</c:v>
                </c:pt>
                <c:pt idx="411">
                  <c:v>19.325726734210225</c:v>
                </c:pt>
                <c:pt idx="412">
                  <c:v>19.136882343252072</c:v>
                </c:pt>
                <c:pt idx="413">
                  <c:v>18.948037952293962</c:v>
                </c:pt>
                <c:pt idx="414">
                  <c:v>18.759193561335817</c:v>
                </c:pt>
                <c:pt idx="415">
                  <c:v>18.570349170377703</c:v>
                </c:pt>
                <c:pt idx="416">
                  <c:v>18.381504779419554</c:v>
                </c:pt>
                <c:pt idx="417">
                  <c:v>18.192660388461444</c:v>
                </c:pt>
                <c:pt idx="418">
                  <c:v>18.003815997503295</c:v>
                </c:pt>
                <c:pt idx="419">
                  <c:v>17.814971606545186</c:v>
                </c:pt>
                <c:pt idx="420">
                  <c:v>17.626127215587072</c:v>
                </c:pt>
                <c:pt idx="421">
                  <c:v>17.437282824628927</c:v>
                </c:pt>
                <c:pt idx="422">
                  <c:v>17.248438433670817</c:v>
                </c:pt>
                <c:pt idx="423">
                  <c:v>17.059594042712668</c:v>
                </c:pt>
                <c:pt idx="424">
                  <c:v>16.870749651754554</c:v>
                </c:pt>
                <c:pt idx="425">
                  <c:v>16.68190526079641</c:v>
                </c:pt>
                <c:pt idx="426">
                  <c:v>16.493060869838295</c:v>
                </c:pt>
                <c:pt idx="427">
                  <c:v>16.304216478880146</c:v>
                </c:pt>
                <c:pt idx="428">
                  <c:v>16.115372087922037</c:v>
                </c:pt>
                <c:pt idx="429">
                  <c:v>15.92652769696389</c:v>
                </c:pt>
                <c:pt idx="430">
                  <c:v>15.73768330600578</c:v>
                </c:pt>
                <c:pt idx="431">
                  <c:v>15.548838915047666</c:v>
                </c:pt>
                <c:pt idx="432">
                  <c:v>15.359994524089519</c:v>
                </c:pt>
                <c:pt idx="433">
                  <c:v>15.171150133131407</c:v>
                </c:pt>
                <c:pt idx="434">
                  <c:v>14.982305742173297</c:v>
                </c:pt>
                <c:pt idx="435">
                  <c:v>14.793461351215148</c:v>
                </c:pt>
                <c:pt idx="436">
                  <c:v>14.604616960257</c:v>
                </c:pt>
                <c:pt idx="437">
                  <c:v>14.415772569298888</c:v>
                </c:pt>
                <c:pt idx="438">
                  <c:v>14.226928178340778</c:v>
                </c:pt>
                <c:pt idx="439">
                  <c:v>14.038083787382666</c:v>
                </c:pt>
                <c:pt idx="440">
                  <c:v>13.849239396424517</c:v>
                </c:pt>
                <c:pt idx="441">
                  <c:v>13.660395005466372</c:v>
                </c:pt>
                <c:pt idx="442">
                  <c:v>13.47155061450826</c:v>
                </c:pt>
                <c:pt idx="443">
                  <c:v>13.282706223550148</c:v>
                </c:pt>
                <c:pt idx="444">
                  <c:v>13.093861832592</c:v>
                </c:pt>
                <c:pt idx="445">
                  <c:v>12.90501744163389</c:v>
                </c:pt>
                <c:pt idx="446">
                  <c:v>12.71617305067574</c:v>
                </c:pt>
                <c:pt idx="447">
                  <c:v>12.527328659717593</c:v>
                </c:pt>
                <c:pt idx="448">
                  <c:v>12.33848426875948</c:v>
                </c:pt>
                <c:pt idx="449">
                  <c:v>12.14963987780137</c:v>
                </c:pt>
                <c:pt idx="450">
                  <c:v>11.960795486843258</c:v>
                </c:pt>
                <c:pt idx="451">
                  <c:v>11.771951095885113</c:v>
                </c:pt>
                <c:pt idx="452">
                  <c:v>11.583106704927001</c:v>
                </c:pt>
                <c:pt idx="453">
                  <c:v>11.394262313968852</c:v>
                </c:pt>
                <c:pt idx="454">
                  <c:v>11.20541792301074</c:v>
                </c:pt>
                <c:pt idx="455">
                  <c:v>11.016573532052591</c:v>
                </c:pt>
                <c:pt idx="456">
                  <c:v>10.827729141094482</c:v>
                </c:pt>
                <c:pt idx="457">
                  <c:v>10.638884750136333</c:v>
                </c:pt>
                <c:pt idx="458">
                  <c:v>10.450040359178185</c:v>
                </c:pt>
                <c:pt idx="459">
                  <c:v>10.261195968220076</c:v>
                </c:pt>
                <c:pt idx="460">
                  <c:v>10.072351577261964</c:v>
                </c:pt>
                <c:pt idx="461">
                  <c:v>9.88350718630385</c:v>
                </c:pt>
                <c:pt idx="462">
                  <c:v>9.694662795345705</c:v>
                </c:pt>
                <c:pt idx="463">
                  <c:v>9.505818404387593</c:v>
                </c:pt>
                <c:pt idx="464">
                  <c:v>9.316974013429444</c:v>
                </c:pt>
                <c:pt idx="465">
                  <c:v>9.128129622471333</c:v>
                </c:pt>
                <c:pt idx="466">
                  <c:v>8.939285231513185</c:v>
                </c:pt>
                <c:pt idx="467">
                  <c:v>8.750440840555074</c:v>
                </c:pt>
                <c:pt idx="468">
                  <c:v>8.561596449596927</c:v>
                </c:pt>
                <c:pt idx="469">
                  <c:v>8.372752058638815</c:v>
                </c:pt>
                <c:pt idx="470">
                  <c:v>8.183907667680668</c:v>
                </c:pt>
                <c:pt idx="471">
                  <c:v>7.995063276722556</c:v>
                </c:pt>
                <c:pt idx="472">
                  <c:v>7.806218885764444</c:v>
                </c:pt>
                <c:pt idx="473">
                  <c:v>7.617374494806296</c:v>
                </c:pt>
                <c:pt idx="474">
                  <c:v>7.4285301038481855</c:v>
                </c:pt>
                <c:pt idx="475">
                  <c:v>7.239685712890037</c:v>
                </c:pt>
                <c:pt idx="476">
                  <c:v>7.050841321931926</c:v>
                </c:pt>
                <c:pt idx="477">
                  <c:v>6.861996930973778</c:v>
                </c:pt>
                <c:pt idx="478">
                  <c:v>6.673152540015667</c:v>
                </c:pt>
                <c:pt idx="479">
                  <c:v>6.484308149057519</c:v>
                </c:pt>
                <c:pt idx="480">
                  <c:v>6.295463758099407</c:v>
                </c:pt>
                <c:pt idx="481">
                  <c:v>6.106619367141259</c:v>
                </c:pt>
                <c:pt idx="482">
                  <c:v>5.917774976183148</c:v>
                </c:pt>
                <c:pt idx="483">
                  <c:v>5.728930585225037</c:v>
                </c:pt>
                <c:pt idx="484">
                  <c:v>5.540086194266888</c:v>
                </c:pt>
                <c:pt idx="485">
                  <c:v>5.351241803308778</c:v>
                </c:pt>
                <c:pt idx="486">
                  <c:v>5.1623974123506295</c:v>
                </c:pt>
                <c:pt idx="487">
                  <c:v>4.973553021392519</c:v>
                </c:pt>
                <c:pt idx="488">
                  <c:v>4.784708630434408</c:v>
                </c:pt>
                <c:pt idx="489">
                  <c:v>4.59586423947626</c:v>
                </c:pt>
                <c:pt idx="490">
                  <c:v>4.407019848518148</c:v>
                </c:pt>
                <c:pt idx="491">
                  <c:v>4.21817545756</c:v>
                </c:pt>
                <c:pt idx="492">
                  <c:v>4.0293310666018884</c:v>
                </c:pt>
                <c:pt idx="493">
                  <c:v>3.8404866756437777</c:v>
                </c:pt>
                <c:pt idx="494">
                  <c:v>3.6516422846856256</c:v>
                </c:pt>
                <c:pt idx="495">
                  <c:v>3.4627978937275037</c:v>
                </c:pt>
                <c:pt idx="496">
                  <c:v>3.0621089988988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0.4019182482917926</c:v>
                </c:pt>
                <c:pt idx="1">
                  <c:v>0.6016643394951593</c:v>
                </c:pt>
                <c:pt idx="2">
                  <c:v>0.8006017420701703</c:v>
                </c:pt>
                <c:pt idx="3">
                  <c:v>0.9987304560168296</c:v>
                </c:pt>
                <c:pt idx="4">
                  <c:v>1.1960504813351334</c:v>
                </c:pt>
                <c:pt idx="5">
                  <c:v>1.3925618180250852</c:v>
                </c:pt>
                <c:pt idx="6">
                  <c:v>1.5882644660866816</c:v>
                </c:pt>
                <c:pt idx="7">
                  <c:v>1.783158425519926</c:v>
                </c:pt>
                <c:pt idx="8">
                  <c:v>1.977243696324815</c:v>
                </c:pt>
                <c:pt idx="9">
                  <c:v>2.170520278501352</c:v>
                </c:pt>
                <c:pt idx="10">
                  <c:v>2.3629881720495334</c:v>
                </c:pt>
                <c:pt idx="11">
                  <c:v>2.554647376969363</c:v>
                </c:pt>
                <c:pt idx="12">
                  <c:v>2.7454978932608407</c:v>
                </c:pt>
                <c:pt idx="13">
                  <c:v>2.935539720923959</c:v>
                </c:pt>
                <c:pt idx="14">
                  <c:v>3.1247728599587297</c:v>
                </c:pt>
                <c:pt idx="15">
                  <c:v>3.313197310365141</c:v>
                </c:pt>
                <c:pt idx="16">
                  <c:v>3.5008130721432034</c:v>
                </c:pt>
                <c:pt idx="17">
                  <c:v>3.6876201452929074</c:v>
                </c:pt>
                <c:pt idx="18">
                  <c:v>3.8736185298142596</c:v>
                </c:pt>
                <c:pt idx="19">
                  <c:v>4.058808225707259</c:v>
                </c:pt>
                <c:pt idx="20">
                  <c:v>4.243189232971889</c:v>
                </c:pt>
                <c:pt idx="21">
                  <c:v>4.426761551608185</c:v>
                </c:pt>
                <c:pt idx="22">
                  <c:v>4.609525181616148</c:v>
                </c:pt>
                <c:pt idx="23">
                  <c:v>4.791480122995704</c:v>
                </c:pt>
                <c:pt idx="24">
                  <c:v>4.972626375746962</c:v>
                </c:pt>
                <c:pt idx="25">
                  <c:v>5.152963939869815</c:v>
                </c:pt>
                <c:pt idx="26">
                  <c:v>5.332492815364334</c:v>
                </c:pt>
                <c:pt idx="27">
                  <c:v>5.511213002230519</c:v>
                </c:pt>
                <c:pt idx="28">
                  <c:v>5.689124500468334</c:v>
                </c:pt>
                <c:pt idx="29">
                  <c:v>5.866227310077814</c:v>
                </c:pt>
                <c:pt idx="30">
                  <c:v>6.042521431058889</c:v>
                </c:pt>
                <c:pt idx="31">
                  <c:v>6.2180068634116665</c:v>
                </c:pt>
                <c:pt idx="32">
                  <c:v>6.392683607136075</c:v>
                </c:pt>
                <c:pt idx="33">
                  <c:v>6.5665516622321105</c:v>
                </c:pt>
                <c:pt idx="34">
                  <c:v>6.739611028699814</c:v>
                </c:pt>
                <c:pt idx="35">
                  <c:v>6.911861706539148</c:v>
                </c:pt>
                <c:pt idx="36">
                  <c:v>7.083303695750112</c:v>
                </c:pt>
                <c:pt idx="37">
                  <c:v>7.2539369963327776</c:v>
                </c:pt>
                <c:pt idx="38">
                  <c:v>7.4237616082870375</c:v>
                </c:pt>
                <c:pt idx="39">
                  <c:v>7.592777531612962</c:v>
                </c:pt>
                <c:pt idx="40">
                  <c:v>7.760984766310555</c:v>
                </c:pt>
                <c:pt idx="41">
                  <c:v>7.928383312379741</c:v>
                </c:pt>
                <c:pt idx="42">
                  <c:v>8.09497316982063</c:v>
                </c:pt>
                <c:pt idx="43">
                  <c:v>8.260754338633111</c:v>
                </c:pt>
                <c:pt idx="44">
                  <c:v>8.425726818817296</c:v>
                </c:pt>
                <c:pt idx="45">
                  <c:v>8.589890610373073</c:v>
                </c:pt>
                <c:pt idx="46">
                  <c:v>8.753245713300519</c:v>
                </c:pt>
                <c:pt idx="47">
                  <c:v>8.91579212759963</c:v>
                </c:pt>
                <c:pt idx="48">
                  <c:v>9.07752985327037</c:v>
                </c:pt>
                <c:pt idx="49">
                  <c:v>9.238458890312778</c:v>
                </c:pt>
                <c:pt idx="50">
                  <c:v>9.398579238726777</c:v>
                </c:pt>
                <c:pt idx="51">
                  <c:v>9.55789089851248</c:v>
                </c:pt>
                <c:pt idx="52">
                  <c:v>9.716393869669814</c:v>
                </c:pt>
                <c:pt idx="53">
                  <c:v>9.874088152198778</c:v>
                </c:pt>
                <c:pt idx="54">
                  <c:v>10.030973746099408</c:v>
                </c:pt>
                <c:pt idx="55">
                  <c:v>10.187050651371667</c:v>
                </c:pt>
                <c:pt idx="56">
                  <c:v>10.342318868015557</c:v>
                </c:pt>
                <c:pt idx="57">
                  <c:v>10.496778396031148</c:v>
                </c:pt>
                <c:pt idx="58">
                  <c:v>10.650429235418333</c:v>
                </c:pt>
                <c:pt idx="59">
                  <c:v>10.803271386177185</c:v>
                </c:pt>
                <c:pt idx="60">
                  <c:v>10.955304848307666</c:v>
                </c:pt>
                <c:pt idx="61">
                  <c:v>11.106529621809816</c:v>
                </c:pt>
                <c:pt idx="62">
                  <c:v>11.25694570668363</c:v>
                </c:pt>
                <c:pt idx="63">
                  <c:v>11.406553102929037</c:v>
                </c:pt>
                <c:pt idx="64">
                  <c:v>11.55535181054615</c:v>
                </c:pt>
                <c:pt idx="65">
                  <c:v>11.703341829534851</c:v>
                </c:pt>
                <c:pt idx="66">
                  <c:v>11.850523159895223</c:v>
                </c:pt>
                <c:pt idx="67">
                  <c:v>11.996895801627259</c:v>
                </c:pt>
                <c:pt idx="68">
                  <c:v>12.142459754730927</c:v>
                </c:pt>
                <c:pt idx="69">
                  <c:v>12.28721501920626</c:v>
                </c:pt>
                <c:pt idx="70">
                  <c:v>12.431161595053185</c:v>
                </c:pt>
                <c:pt idx="71">
                  <c:v>12.574299482271815</c:v>
                </c:pt>
                <c:pt idx="72">
                  <c:v>12.716628680862074</c:v>
                </c:pt>
                <c:pt idx="73">
                  <c:v>12.858149190823964</c:v>
                </c:pt>
                <c:pt idx="74">
                  <c:v>12.99886101215752</c:v>
                </c:pt>
                <c:pt idx="75">
                  <c:v>13.138764144862703</c:v>
                </c:pt>
                <c:pt idx="76">
                  <c:v>13.27785858893952</c:v>
                </c:pt>
                <c:pt idx="77">
                  <c:v>13.416144344388</c:v>
                </c:pt>
                <c:pt idx="78">
                  <c:v>13.553621411208148</c:v>
                </c:pt>
                <c:pt idx="79">
                  <c:v>13.690289789399925</c:v>
                </c:pt>
                <c:pt idx="80">
                  <c:v>13.826149478963332</c:v>
                </c:pt>
                <c:pt idx="81">
                  <c:v>13.961200479898409</c:v>
                </c:pt>
                <c:pt idx="82">
                  <c:v>14.09544279220515</c:v>
                </c:pt>
                <c:pt idx="83">
                  <c:v>14.228876415883482</c:v>
                </c:pt>
                <c:pt idx="84">
                  <c:v>14.361501350933482</c:v>
                </c:pt>
                <c:pt idx="85">
                  <c:v>14.493317597355148</c:v>
                </c:pt>
                <c:pt idx="86">
                  <c:v>14.624325155148446</c:v>
                </c:pt>
                <c:pt idx="87">
                  <c:v>14.754524024313408</c:v>
                </c:pt>
                <c:pt idx="88">
                  <c:v>14.883914204849999</c:v>
                </c:pt>
                <c:pt idx="89">
                  <c:v>15.012495696758222</c:v>
                </c:pt>
                <c:pt idx="90">
                  <c:v>15.140268500038111</c:v>
                </c:pt>
                <c:pt idx="91">
                  <c:v>15.267232614689668</c:v>
                </c:pt>
                <c:pt idx="92">
                  <c:v>15.393388040712816</c:v>
                </c:pt>
                <c:pt idx="93">
                  <c:v>15.518734778107667</c:v>
                </c:pt>
                <c:pt idx="94">
                  <c:v>15.643272826874112</c:v>
                </c:pt>
                <c:pt idx="95">
                  <c:v>15.76700218701226</c:v>
                </c:pt>
                <c:pt idx="96">
                  <c:v>15.889922858522</c:v>
                </c:pt>
                <c:pt idx="97">
                  <c:v>16.012034841403405</c:v>
                </c:pt>
                <c:pt idx="98">
                  <c:v>16.133338135656484</c:v>
                </c:pt>
                <c:pt idx="99">
                  <c:v>16.253832741281187</c:v>
                </c:pt>
                <c:pt idx="100">
                  <c:v>16.37351865827752</c:v>
                </c:pt>
                <c:pt idx="101">
                  <c:v>16.492395886645518</c:v>
                </c:pt>
                <c:pt idx="102">
                  <c:v>16.61046442638515</c:v>
                </c:pt>
                <c:pt idx="103">
                  <c:v>16.727724277496446</c:v>
                </c:pt>
                <c:pt idx="104">
                  <c:v>16.84417543997937</c:v>
                </c:pt>
                <c:pt idx="105">
                  <c:v>16.959817913833962</c:v>
                </c:pt>
                <c:pt idx="106">
                  <c:v>17.074651699060183</c:v>
                </c:pt>
                <c:pt idx="107">
                  <c:v>17.188676795658075</c:v>
                </c:pt>
                <c:pt idx="108">
                  <c:v>17.301893203627593</c:v>
                </c:pt>
                <c:pt idx="109">
                  <c:v>17.41430092296874</c:v>
                </c:pt>
                <c:pt idx="110">
                  <c:v>17.525899953681556</c:v>
                </c:pt>
                <c:pt idx="111">
                  <c:v>17.636690295765998</c:v>
                </c:pt>
                <c:pt idx="112">
                  <c:v>17.74667194922211</c:v>
                </c:pt>
                <c:pt idx="113">
                  <c:v>17.85584491404989</c:v>
                </c:pt>
                <c:pt idx="114">
                  <c:v>17.96420919024926</c:v>
                </c:pt>
                <c:pt idx="115">
                  <c:v>18.071764777820295</c:v>
                </c:pt>
                <c:pt idx="116">
                  <c:v>18.178511676762998</c:v>
                </c:pt>
                <c:pt idx="117">
                  <c:v>18.284449887077333</c:v>
                </c:pt>
                <c:pt idx="118">
                  <c:v>18.389579408763332</c:v>
                </c:pt>
                <c:pt idx="119">
                  <c:v>18.493900241820963</c:v>
                </c:pt>
                <c:pt idx="120">
                  <c:v>18.597412386250223</c:v>
                </c:pt>
                <c:pt idx="121">
                  <c:v>18.700115842051147</c:v>
                </c:pt>
                <c:pt idx="122">
                  <c:v>18.802010609223704</c:v>
                </c:pt>
                <c:pt idx="123">
                  <c:v>18.903096687767928</c:v>
                </c:pt>
                <c:pt idx="124">
                  <c:v>19.003374077683777</c:v>
                </c:pt>
                <c:pt idx="125">
                  <c:v>19.102842778971294</c:v>
                </c:pt>
                <c:pt idx="126">
                  <c:v>19.201502791630446</c:v>
                </c:pt>
                <c:pt idx="127">
                  <c:v>19.299354115661224</c:v>
                </c:pt>
                <c:pt idx="128">
                  <c:v>19.396396751063705</c:v>
                </c:pt>
                <c:pt idx="129">
                  <c:v>19.49263069783778</c:v>
                </c:pt>
                <c:pt idx="130">
                  <c:v>19.588055955983517</c:v>
                </c:pt>
                <c:pt idx="131">
                  <c:v>19.682672525500887</c:v>
                </c:pt>
                <c:pt idx="132">
                  <c:v>19.776480406389926</c:v>
                </c:pt>
                <c:pt idx="133">
                  <c:v>19.869479598650596</c:v>
                </c:pt>
                <c:pt idx="134">
                  <c:v>19.961670102282923</c:v>
                </c:pt>
                <c:pt idx="135">
                  <c:v>20.05305191728689</c:v>
                </c:pt>
                <c:pt idx="136">
                  <c:v>20.143625043662517</c:v>
                </c:pt>
                <c:pt idx="137">
                  <c:v>20.233389481409777</c:v>
                </c:pt>
                <c:pt idx="138">
                  <c:v>20.322345230528665</c:v>
                </c:pt>
                <c:pt idx="139">
                  <c:v>20.410492291019224</c:v>
                </c:pt>
                <c:pt idx="140">
                  <c:v>20.497830662881444</c:v>
                </c:pt>
                <c:pt idx="141">
                  <c:v>20.584360346115297</c:v>
                </c:pt>
                <c:pt idx="142">
                  <c:v>20.670081340720778</c:v>
                </c:pt>
                <c:pt idx="143">
                  <c:v>20.754993646697926</c:v>
                </c:pt>
                <c:pt idx="144">
                  <c:v>20.839097264046703</c:v>
                </c:pt>
                <c:pt idx="145">
                  <c:v>20.92239219276715</c:v>
                </c:pt>
                <c:pt idx="146">
                  <c:v>21.00487843285922</c:v>
                </c:pt>
                <c:pt idx="147">
                  <c:v>21.086555984322924</c:v>
                </c:pt>
                <c:pt idx="148">
                  <c:v>21.167424847158298</c:v>
                </c:pt>
                <c:pt idx="149">
                  <c:v>21.247485021365332</c:v>
                </c:pt>
                <c:pt idx="150">
                  <c:v>21.326736506944002</c:v>
                </c:pt>
                <c:pt idx="151">
                  <c:v>21.405179303894297</c:v>
                </c:pt>
                <c:pt idx="152">
                  <c:v>21.48281341221626</c:v>
                </c:pt>
                <c:pt idx="153">
                  <c:v>21.55963883190985</c:v>
                </c:pt>
                <c:pt idx="154">
                  <c:v>21.63565556297511</c:v>
                </c:pt>
                <c:pt idx="155">
                  <c:v>21.710863605412</c:v>
                </c:pt>
                <c:pt idx="156">
                  <c:v>21.785262959220557</c:v>
                </c:pt>
                <c:pt idx="157">
                  <c:v>21.85885362440074</c:v>
                </c:pt>
                <c:pt idx="158">
                  <c:v>21.931635600952557</c:v>
                </c:pt>
                <c:pt idx="159">
                  <c:v>22.003608888876037</c:v>
                </c:pt>
                <c:pt idx="160">
                  <c:v>22.074773488171186</c:v>
                </c:pt>
                <c:pt idx="161">
                  <c:v>22.145129398837927</c:v>
                </c:pt>
                <c:pt idx="162">
                  <c:v>22.21467662087637</c:v>
                </c:pt>
                <c:pt idx="163">
                  <c:v>22.283415154286406</c:v>
                </c:pt>
                <c:pt idx="164">
                  <c:v>22.351344999068147</c:v>
                </c:pt>
                <c:pt idx="165">
                  <c:v>22.41846615522148</c:v>
                </c:pt>
                <c:pt idx="166">
                  <c:v>22.484778622746482</c:v>
                </c:pt>
                <c:pt idx="167">
                  <c:v>22.55028240164315</c:v>
                </c:pt>
                <c:pt idx="168">
                  <c:v>22.614977491911443</c:v>
                </c:pt>
                <c:pt idx="169">
                  <c:v>22.67886389355137</c:v>
                </c:pt>
                <c:pt idx="170">
                  <c:v>22.74194160656296</c:v>
                </c:pt>
                <c:pt idx="171">
                  <c:v>22.804210630946223</c:v>
                </c:pt>
                <c:pt idx="172">
                  <c:v>22.865670966701074</c:v>
                </c:pt>
                <c:pt idx="173">
                  <c:v>22.926322613827633</c:v>
                </c:pt>
                <c:pt idx="174">
                  <c:v>22.986165572325778</c:v>
                </c:pt>
                <c:pt idx="175">
                  <c:v>23.04519984219563</c:v>
                </c:pt>
                <c:pt idx="176">
                  <c:v>23.103425423437074</c:v>
                </c:pt>
                <c:pt idx="177">
                  <c:v>23.160842316050186</c:v>
                </c:pt>
                <c:pt idx="178">
                  <c:v>23.217450520034962</c:v>
                </c:pt>
                <c:pt idx="179">
                  <c:v>23.27325003539137</c:v>
                </c:pt>
                <c:pt idx="180">
                  <c:v>23.328240862119408</c:v>
                </c:pt>
                <c:pt idx="181">
                  <c:v>23.382423000219113</c:v>
                </c:pt>
                <c:pt idx="182">
                  <c:v>23.435796449690447</c:v>
                </c:pt>
                <c:pt idx="183">
                  <c:v>23.488361210533444</c:v>
                </c:pt>
                <c:pt idx="184">
                  <c:v>23.540117282748074</c:v>
                </c:pt>
                <c:pt idx="185">
                  <c:v>23.59106466633437</c:v>
                </c:pt>
                <c:pt idx="186">
                  <c:v>23.641203361292295</c:v>
                </c:pt>
                <c:pt idx="187">
                  <c:v>23.690533367621892</c:v>
                </c:pt>
                <c:pt idx="188">
                  <c:v>23.73905468532311</c:v>
                </c:pt>
                <c:pt idx="189">
                  <c:v>23.786767314395963</c:v>
                </c:pt>
                <c:pt idx="190">
                  <c:v>23.833671254840482</c:v>
                </c:pt>
                <c:pt idx="191">
                  <c:v>23.879766506656633</c:v>
                </c:pt>
                <c:pt idx="192">
                  <c:v>23.925053069844445</c:v>
                </c:pt>
                <c:pt idx="193">
                  <c:v>23.96953094440389</c:v>
                </c:pt>
                <c:pt idx="194">
                  <c:v>24.013200130335</c:v>
                </c:pt>
                <c:pt idx="195">
                  <c:v>24.05606062763774</c:v>
                </c:pt>
                <c:pt idx="196">
                  <c:v>24.09811243631215</c:v>
                </c:pt>
                <c:pt idx="197">
                  <c:v>24.139355556358186</c:v>
                </c:pt>
                <c:pt idx="198">
                  <c:v>24.17978998777585</c:v>
                </c:pt>
                <c:pt idx="199">
                  <c:v>24.21941573056519</c:v>
                </c:pt>
                <c:pt idx="200">
                  <c:v>24.258232784726186</c:v>
                </c:pt>
                <c:pt idx="201">
                  <c:v>24.296241150258815</c:v>
                </c:pt>
                <c:pt idx="202">
                  <c:v>24.333440827163074</c:v>
                </c:pt>
                <c:pt idx="203">
                  <c:v>24.369831815439003</c:v>
                </c:pt>
                <c:pt idx="204">
                  <c:v>24.405414115086554</c:v>
                </c:pt>
                <c:pt idx="205">
                  <c:v>24.440187726105776</c:v>
                </c:pt>
                <c:pt idx="206">
                  <c:v>24.474152648496627</c:v>
                </c:pt>
                <c:pt idx="207">
                  <c:v>24.507308882259114</c:v>
                </c:pt>
                <c:pt idx="208">
                  <c:v>24.53965642739326</c:v>
                </c:pt>
                <c:pt idx="209">
                  <c:v>24.571195283899076</c:v>
                </c:pt>
                <c:pt idx="210">
                  <c:v>24.601925451776516</c:v>
                </c:pt>
                <c:pt idx="211">
                  <c:v>24.631846931025592</c:v>
                </c:pt>
                <c:pt idx="212">
                  <c:v>24.660959721646332</c:v>
                </c:pt>
                <c:pt idx="213">
                  <c:v>24.689263823638704</c:v>
                </c:pt>
                <c:pt idx="214">
                  <c:v>24.71675923700274</c:v>
                </c:pt>
                <c:pt idx="215">
                  <c:v>24.74344596173841</c:v>
                </c:pt>
                <c:pt idx="216">
                  <c:v>24.769323997845703</c:v>
                </c:pt>
                <c:pt idx="217">
                  <c:v>24.794393345324668</c:v>
                </c:pt>
                <c:pt idx="218">
                  <c:v>24.818654004175297</c:v>
                </c:pt>
                <c:pt idx="219">
                  <c:v>24.842105974397555</c:v>
                </c:pt>
                <c:pt idx="220">
                  <c:v>24.86474925599144</c:v>
                </c:pt>
                <c:pt idx="221">
                  <c:v>24.886583848957</c:v>
                </c:pt>
                <c:pt idx="222">
                  <c:v>24.90760975329422</c:v>
                </c:pt>
                <c:pt idx="223">
                  <c:v>24.927826969003036</c:v>
                </c:pt>
                <c:pt idx="224">
                  <c:v>24.94723549608352</c:v>
                </c:pt>
                <c:pt idx="225">
                  <c:v>24.96583533453567</c:v>
                </c:pt>
                <c:pt idx="226">
                  <c:v>24.983626484359448</c:v>
                </c:pt>
                <c:pt idx="227">
                  <c:v>25.000608945554887</c:v>
                </c:pt>
                <c:pt idx="228">
                  <c:v>25.016782718121963</c:v>
                </c:pt>
                <c:pt idx="229">
                  <c:v>25.032147802060667</c:v>
                </c:pt>
                <c:pt idx="230">
                  <c:v>25.04670419737104</c:v>
                </c:pt>
                <c:pt idx="231">
                  <c:v>25.06045190405304</c:v>
                </c:pt>
                <c:pt idx="232">
                  <c:v>25.073390922106704</c:v>
                </c:pt>
                <c:pt idx="233">
                  <c:v>25.085521251532036</c:v>
                </c:pt>
                <c:pt idx="234">
                  <c:v>25.09684289232896</c:v>
                </c:pt>
                <c:pt idx="235">
                  <c:v>25.107355844497555</c:v>
                </c:pt>
                <c:pt idx="236">
                  <c:v>25.117060108037816</c:v>
                </c:pt>
                <c:pt idx="237">
                  <c:v>25.125955682949705</c:v>
                </c:pt>
                <c:pt idx="238">
                  <c:v>25.134042569233262</c:v>
                </c:pt>
                <c:pt idx="239">
                  <c:v>25.141320766888445</c:v>
                </c:pt>
                <c:pt idx="240">
                  <c:v>25.14779027591526</c:v>
                </c:pt>
                <c:pt idx="241">
                  <c:v>25.153451096313738</c:v>
                </c:pt>
                <c:pt idx="242">
                  <c:v>25.158303228083852</c:v>
                </c:pt>
                <c:pt idx="243">
                  <c:v>25.162346671225627</c:v>
                </c:pt>
                <c:pt idx="244">
                  <c:v>25.16558142573904</c:v>
                </c:pt>
                <c:pt idx="245">
                  <c:v>25.168007491624113</c:v>
                </c:pt>
                <c:pt idx="246">
                  <c:v>25.169624868880813</c:v>
                </c:pt>
                <c:pt idx="247">
                  <c:v>25.170433557509146</c:v>
                </c:pt>
                <c:pt idx="248">
                  <c:v>25.170433557509146</c:v>
                </c:pt>
                <c:pt idx="249">
                  <c:v>25.169624868880813</c:v>
                </c:pt>
                <c:pt idx="250">
                  <c:v>25.168007491624113</c:v>
                </c:pt>
                <c:pt idx="251">
                  <c:v>25.16558142573904</c:v>
                </c:pt>
                <c:pt idx="252">
                  <c:v>25.162346671225627</c:v>
                </c:pt>
                <c:pt idx="253">
                  <c:v>25.158303228083852</c:v>
                </c:pt>
                <c:pt idx="254">
                  <c:v>25.153451096313738</c:v>
                </c:pt>
                <c:pt idx="255">
                  <c:v>25.14779027591526</c:v>
                </c:pt>
                <c:pt idx="256">
                  <c:v>25.141320766888445</c:v>
                </c:pt>
                <c:pt idx="257">
                  <c:v>25.134042569233223</c:v>
                </c:pt>
                <c:pt idx="258">
                  <c:v>25.125955682949705</c:v>
                </c:pt>
                <c:pt idx="259">
                  <c:v>25.117060108037816</c:v>
                </c:pt>
                <c:pt idx="260">
                  <c:v>25.107355844497555</c:v>
                </c:pt>
                <c:pt idx="261">
                  <c:v>25.09684289232896</c:v>
                </c:pt>
                <c:pt idx="262">
                  <c:v>25.085521251532</c:v>
                </c:pt>
                <c:pt idx="263">
                  <c:v>25.073390922106704</c:v>
                </c:pt>
                <c:pt idx="264">
                  <c:v>25.06045190405304</c:v>
                </c:pt>
                <c:pt idx="265">
                  <c:v>25.04670419737104</c:v>
                </c:pt>
                <c:pt idx="266">
                  <c:v>25.032147802060667</c:v>
                </c:pt>
                <c:pt idx="267">
                  <c:v>25.016782718121963</c:v>
                </c:pt>
                <c:pt idx="268">
                  <c:v>25.000608945554887</c:v>
                </c:pt>
                <c:pt idx="269">
                  <c:v>24.983626484359448</c:v>
                </c:pt>
                <c:pt idx="270">
                  <c:v>24.96583533453567</c:v>
                </c:pt>
                <c:pt idx="271">
                  <c:v>24.94723549608352</c:v>
                </c:pt>
                <c:pt idx="272">
                  <c:v>24.927826969003036</c:v>
                </c:pt>
                <c:pt idx="273">
                  <c:v>24.90760975329422</c:v>
                </c:pt>
                <c:pt idx="274">
                  <c:v>24.886583848957</c:v>
                </c:pt>
                <c:pt idx="275">
                  <c:v>24.86474925599144</c:v>
                </c:pt>
                <c:pt idx="276">
                  <c:v>24.842105974397555</c:v>
                </c:pt>
                <c:pt idx="277">
                  <c:v>24.818654004175297</c:v>
                </c:pt>
                <c:pt idx="278">
                  <c:v>24.794393345324668</c:v>
                </c:pt>
                <c:pt idx="279">
                  <c:v>24.769323997845703</c:v>
                </c:pt>
                <c:pt idx="280">
                  <c:v>24.74344596173841</c:v>
                </c:pt>
                <c:pt idx="281">
                  <c:v>24.71675923700274</c:v>
                </c:pt>
                <c:pt idx="282">
                  <c:v>24.689263823638704</c:v>
                </c:pt>
                <c:pt idx="283">
                  <c:v>24.660959721646332</c:v>
                </c:pt>
                <c:pt idx="284">
                  <c:v>24.631846931025592</c:v>
                </c:pt>
                <c:pt idx="285">
                  <c:v>24.601925451776484</c:v>
                </c:pt>
                <c:pt idx="286">
                  <c:v>24.571195283899076</c:v>
                </c:pt>
                <c:pt idx="287">
                  <c:v>24.53965642739326</c:v>
                </c:pt>
                <c:pt idx="288">
                  <c:v>24.507308882259114</c:v>
                </c:pt>
                <c:pt idx="289">
                  <c:v>24.474152648496627</c:v>
                </c:pt>
                <c:pt idx="290">
                  <c:v>24.440187726105737</c:v>
                </c:pt>
                <c:pt idx="291">
                  <c:v>24.405414115086554</c:v>
                </c:pt>
                <c:pt idx="292">
                  <c:v>24.369831815439003</c:v>
                </c:pt>
                <c:pt idx="293">
                  <c:v>24.333440827163074</c:v>
                </c:pt>
                <c:pt idx="294">
                  <c:v>24.29624115025878</c:v>
                </c:pt>
                <c:pt idx="295">
                  <c:v>24.258232784726186</c:v>
                </c:pt>
                <c:pt idx="296">
                  <c:v>24.21941573056519</c:v>
                </c:pt>
                <c:pt idx="297">
                  <c:v>24.17978998777585</c:v>
                </c:pt>
                <c:pt idx="298">
                  <c:v>24.139355556358186</c:v>
                </c:pt>
                <c:pt idx="299">
                  <c:v>24.09811243631215</c:v>
                </c:pt>
                <c:pt idx="300">
                  <c:v>24.05606062763774</c:v>
                </c:pt>
                <c:pt idx="301">
                  <c:v>24.013200130335</c:v>
                </c:pt>
                <c:pt idx="302">
                  <c:v>23.96953094440389</c:v>
                </c:pt>
                <c:pt idx="303">
                  <c:v>23.925053069844445</c:v>
                </c:pt>
                <c:pt idx="304">
                  <c:v>23.879766506656633</c:v>
                </c:pt>
                <c:pt idx="305">
                  <c:v>23.833671254840482</c:v>
                </c:pt>
                <c:pt idx="306">
                  <c:v>23.786767314395963</c:v>
                </c:pt>
                <c:pt idx="307">
                  <c:v>23.73905468532311</c:v>
                </c:pt>
                <c:pt idx="308">
                  <c:v>23.690533367621853</c:v>
                </c:pt>
                <c:pt idx="309">
                  <c:v>23.641203361292295</c:v>
                </c:pt>
                <c:pt idx="310">
                  <c:v>23.59106466633437</c:v>
                </c:pt>
                <c:pt idx="311">
                  <c:v>23.540117282748074</c:v>
                </c:pt>
                <c:pt idx="312">
                  <c:v>23.488361210533444</c:v>
                </c:pt>
                <c:pt idx="313">
                  <c:v>23.435796449690447</c:v>
                </c:pt>
                <c:pt idx="314">
                  <c:v>23.382423000219113</c:v>
                </c:pt>
                <c:pt idx="315">
                  <c:v>23.328240862119408</c:v>
                </c:pt>
                <c:pt idx="316">
                  <c:v>23.27325003539137</c:v>
                </c:pt>
                <c:pt idx="317">
                  <c:v>23.217450520034962</c:v>
                </c:pt>
                <c:pt idx="318">
                  <c:v>23.160842316050186</c:v>
                </c:pt>
                <c:pt idx="319">
                  <c:v>23.103425423437074</c:v>
                </c:pt>
                <c:pt idx="320">
                  <c:v>23.045199842195593</c:v>
                </c:pt>
                <c:pt idx="321">
                  <c:v>22.986165572325778</c:v>
                </c:pt>
                <c:pt idx="322">
                  <c:v>22.926322613827633</c:v>
                </c:pt>
                <c:pt idx="323">
                  <c:v>22.865670966701074</c:v>
                </c:pt>
                <c:pt idx="324">
                  <c:v>22.804210630946223</c:v>
                </c:pt>
                <c:pt idx="325">
                  <c:v>22.74194160656296</c:v>
                </c:pt>
                <c:pt idx="326">
                  <c:v>22.67886389355137</c:v>
                </c:pt>
                <c:pt idx="327">
                  <c:v>22.614977491911443</c:v>
                </c:pt>
                <c:pt idx="328">
                  <c:v>22.55028240164315</c:v>
                </c:pt>
                <c:pt idx="329">
                  <c:v>22.484778622746482</c:v>
                </c:pt>
                <c:pt idx="330">
                  <c:v>22.41846615522148</c:v>
                </c:pt>
                <c:pt idx="331">
                  <c:v>22.351344999068147</c:v>
                </c:pt>
                <c:pt idx="332">
                  <c:v>22.283415154286406</c:v>
                </c:pt>
                <c:pt idx="333">
                  <c:v>22.214676620876336</c:v>
                </c:pt>
                <c:pt idx="334">
                  <c:v>22.145129398837927</c:v>
                </c:pt>
                <c:pt idx="335">
                  <c:v>22.074773488171186</c:v>
                </c:pt>
                <c:pt idx="336">
                  <c:v>22.003608888876037</c:v>
                </c:pt>
                <c:pt idx="337">
                  <c:v>21.931635600952557</c:v>
                </c:pt>
                <c:pt idx="338">
                  <c:v>21.85885362440074</c:v>
                </c:pt>
                <c:pt idx="339">
                  <c:v>21.785262959220518</c:v>
                </c:pt>
                <c:pt idx="340">
                  <c:v>21.710863605412</c:v>
                </c:pt>
                <c:pt idx="341">
                  <c:v>21.63565556297511</c:v>
                </c:pt>
                <c:pt idx="342">
                  <c:v>21.55963883190985</c:v>
                </c:pt>
                <c:pt idx="343">
                  <c:v>21.482813412216224</c:v>
                </c:pt>
                <c:pt idx="344">
                  <c:v>21.405179303894297</c:v>
                </c:pt>
                <c:pt idx="345">
                  <c:v>21.326736506944002</c:v>
                </c:pt>
                <c:pt idx="346">
                  <c:v>21.247485021365296</c:v>
                </c:pt>
                <c:pt idx="347">
                  <c:v>21.167424847158298</c:v>
                </c:pt>
                <c:pt idx="348">
                  <c:v>21.086555984322924</c:v>
                </c:pt>
                <c:pt idx="349">
                  <c:v>21.004878432859186</c:v>
                </c:pt>
                <c:pt idx="350">
                  <c:v>20.922392192767113</c:v>
                </c:pt>
                <c:pt idx="351">
                  <c:v>20.839097264046703</c:v>
                </c:pt>
                <c:pt idx="352">
                  <c:v>20.754993646697926</c:v>
                </c:pt>
                <c:pt idx="353">
                  <c:v>20.670081340720778</c:v>
                </c:pt>
                <c:pt idx="354">
                  <c:v>20.584360346115258</c:v>
                </c:pt>
                <c:pt idx="355">
                  <c:v>20.497830662881444</c:v>
                </c:pt>
                <c:pt idx="356">
                  <c:v>20.410492291019224</c:v>
                </c:pt>
                <c:pt idx="357">
                  <c:v>20.322345230528665</c:v>
                </c:pt>
                <c:pt idx="358">
                  <c:v>20.233389481409777</c:v>
                </c:pt>
                <c:pt idx="359">
                  <c:v>20.143625043662517</c:v>
                </c:pt>
                <c:pt idx="360">
                  <c:v>20.05305191728689</c:v>
                </c:pt>
                <c:pt idx="361">
                  <c:v>19.961670102282923</c:v>
                </c:pt>
                <c:pt idx="362">
                  <c:v>19.869479598650596</c:v>
                </c:pt>
                <c:pt idx="363">
                  <c:v>19.776480406389926</c:v>
                </c:pt>
                <c:pt idx="364">
                  <c:v>19.682672525500887</c:v>
                </c:pt>
                <c:pt idx="365">
                  <c:v>19.588055955983517</c:v>
                </c:pt>
                <c:pt idx="366">
                  <c:v>19.49263069783778</c:v>
                </c:pt>
                <c:pt idx="367">
                  <c:v>19.396396751063666</c:v>
                </c:pt>
                <c:pt idx="368">
                  <c:v>19.299354115661224</c:v>
                </c:pt>
                <c:pt idx="369">
                  <c:v>19.201502791630446</c:v>
                </c:pt>
                <c:pt idx="370">
                  <c:v>19.102842778971294</c:v>
                </c:pt>
                <c:pt idx="371">
                  <c:v>19.003374077683777</c:v>
                </c:pt>
                <c:pt idx="372">
                  <c:v>18.903096687767928</c:v>
                </c:pt>
                <c:pt idx="373">
                  <c:v>18.802010609223704</c:v>
                </c:pt>
                <c:pt idx="374">
                  <c:v>18.700115842051147</c:v>
                </c:pt>
                <c:pt idx="375">
                  <c:v>18.597412386250223</c:v>
                </c:pt>
                <c:pt idx="376">
                  <c:v>18.493900241820924</c:v>
                </c:pt>
                <c:pt idx="377">
                  <c:v>18.389579408763296</c:v>
                </c:pt>
                <c:pt idx="378">
                  <c:v>18.284449887077333</c:v>
                </c:pt>
                <c:pt idx="379">
                  <c:v>18.178511676762998</c:v>
                </c:pt>
                <c:pt idx="380">
                  <c:v>18.071764777820295</c:v>
                </c:pt>
                <c:pt idx="381">
                  <c:v>17.96420919024926</c:v>
                </c:pt>
                <c:pt idx="382">
                  <c:v>17.855844914049854</c:v>
                </c:pt>
                <c:pt idx="383">
                  <c:v>17.74667194922211</c:v>
                </c:pt>
                <c:pt idx="384">
                  <c:v>17.636690295765998</c:v>
                </c:pt>
                <c:pt idx="385">
                  <c:v>17.525899953681556</c:v>
                </c:pt>
                <c:pt idx="386">
                  <c:v>17.41430092296874</c:v>
                </c:pt>
                <c:pt idx="387">
                  <c:v>17.301893203627554</c:v>
                </c:pt>
                <c:pt idx="388">
                  <c:v>17.188676795658036</c:v>
                </c:pt>
                <c:pt idx="389">
                  <c:v>17.074651699060183</c:v>
                </c:pt>
                <c:pt idx="390">
                  <c:v>16.959817913833962</c:v>
                </c:pt>
                <c:pt idx="391">
                  <c:v>16.84417543997937</c:v>
                </c:pt>
                <c:pt idx="392">
                  <c:v>16.727724277496446</c:v>
                </c:pt>
                <c:pt idx="393">
                  <c:v>16.61046442638515</c:v>
                </c:pt>
                <c:pt idx="394">
                  <c:v>16.492395886645518</c:v>
                </c:pt>
                <c:pt idx="395">
                  <c:v>16.37351865827752</c:v>
                </c:pt>
                <c:pt idx="396">
                  <c:v>16.253832741281187</c:v>
                </c:pt>
                <c:pt idx="397">
                  <c:v>16.133338135656444</c:v>
                </c:pt>
                <c:pt idx="398">
                  <c:v>16.012034841403405</c:v>
                </c:pt>
                <c:pt idx="399">
                  <c:v>15.889922858522</c:v>
                </c:pt>
                <c:pt idx="400">
                  <c:v>15.767002187012222</c:v>
                </c:pt>
                <c:pt idx="401">
                  <c:v>15.643272826874112</c:v>
                </c:pt>
                <c:pt idx="402">
                  <c:v>15.518734778107667</c:v>
                </c:pt>
                <c:pt idx="403">
                  <c:v>15.393388040712816</c:v>
                </c:pt>
                <c:pt idx="404">
                  <c:v>15.26723261468963</c:v>
                </c:pt>
                <c:pt idx="405">
                  <c:v>15.140268500038111</c:v>
                </c:pt>
                <c:pt idx="406">
                  <c:v>15.012495696758222</c:v>
                </c:pt>
                <c:pt idx="407">
                  <c:v>14.883914204849999</c:v>
                </c:pt>
                <c:pt idx="408">
                  <c:v>14.754524024313408</c:v>
                </c:pt>
                <c:pt idx="409">
                  <c:v>14.624325155148446</c:v>
                </c:pt>
                <c:pt idx="410">
                  <c:v>14.493317597355148</c:v>
                </c:pt>
                <c:pt idx="411">
                  <c:v>14.361501350933482</c:v>
                </c:pt>
                <c:pt idx="412">
                  <c:v>14.228876415883482</c:v>
                </c:pt>
                <c:pt idx="413">
                  <c:v>14.09544279220511</c:v>
                </c:pt>
                <c:pt idx="414">
                  <c:v>13.961200479898409</c:v>
                </c:pt>
                <c:pt idx="415">
                  <c:v>13.826149478963332</c:v>
                </c:pt>
                <c:pt idx="416">
                  <c:v>13.690289789399925</c:v>
                </c:pt>
                <c:pt idx="417">
                  <c:v>13.553621411208148</c:v>
                </c:pt>
                <c:pt idx="418">
                  <c:v>13.416144344388</c:v>
                </c:pt>
                <c:pt idx="419">
                  <c:v>13.27785858893952</c:v>
                </c:pt>
                <c:pt idx="420">
                  <c:v>13.138764144862703</c:v>
                </c:pt>
                <c:pt idx="421">
                  <c:v>12.99886101215748</c:v>
                </c:pt>
                <c:pt idx="422">
                  <c:v>12.858149190823964</c:v>
                </c:pt>
                <c:pt idx="423">
                  <c:v>12.716628680862037</c:v>
                </c:pt>
                <c:pt idx="424">
                  <c:v>12.574299482271776</c:v>
                </c:pt>
                <c:pt idx="425">
                  <c:v>12.431161595053185</c:v>
                </c:pt>
                <c:pt idx="426">
                  <c:v>12.287215019206222</c:v>
                </c:pt>
                <c:pt idx="427">
                  <c:v>12.142459754730927</c:v>
                </c:pt>
                <c:pt idx="428">
                  <c:v>11.996895801627259</c:v>
                </c:pt>
                <c:pt idx="429">
                  <c:v>11.850523159895223</c:v>
                </c:pt>
                <c:pt idx="430">
                  <c:v>11.703341829534851</c:v>
                </c:pt>
                <c:pt idx="431">
                  <c:v>11.55535181054611</c:v>
                </c:pt>
                <c:pt idx="432">
                  <c:v>11.406553102929037</c:v>
                </c:pt>
                <c:pt idx="433">
                  <c:v>11.25694570668363</c:v>
                </c:pt>
                <c:pt idx="434">
                  <c:v>11.106529621809816</c:v>
                </c:pt>
                <c:pt idx="435">
                  <c:v>10.955304848307666</c:v>
                </c:pt>
                <c:pt idx="436">
                  <c:v>10.803271386177185</c:v>
                </c:pt>
                <c:pt idx="437">
                  <c:v>10.650429235418333</c:v>
                </c:pt>
                <c:pt idx="438">
                  <c:v>10.496778396031111</c:v>
                </c:pt>
                <c:pt idx="439">
                  <c:v>10.342318868015557</c:v>
                </c:pt>
                <c:pt idx="440">
                  <c:v>10.187050651371628</c:v>
                </c:pt>
                <c:pt idx="441">
                  <c:v>10.03097374609937</c:v>
                </c:pt>
                <c:pt idx="442">
                  <c:v>9.874088152198778</c:v>
                </c:pt>
                <c:pt idx="443">
                  <c:v>9.716393869669778</c:v>
                </c:pt>
                <c:pt idx="444">
                  <c:v>9.557890898512445</c:v>
                </c:pt>
                <c:pt idx="445">
                  <c:v>9.398579238726777</c:v>
                </c:pt>
                <c:pt idx="446">
                  <c:v>9.23845889031274</c:v>
                </c:pt>
                <c:pt idx="447">
                  <c:v>9.07752985327037</c:v>
                </c:pt>
                <c:pt idx="448">
                  <c:v>8.91579212759963</c:v>
                </c:pt>
                <c:pt idx="449">
                  <c:v>8.753245713300519</c:v>
                </c:pt>
                <c:pt idx="450">
                  <c:v>8.589890610373073</c:v>
                </c:pt>
                <c:pt idx="451">
                  <c:v>8.42572681881726</c:v>
                </c:pt>
                <c:pt idx="452">
                  <c:v>8.260754338633111</c:v>
                </c:pt>
                <c:pt idx="453">
                  <c:v>8.09497316982063</c:v>
                </c:pt>
                <c:pt idx="454">
                  <c:v>7.928383312379741</c:v>
                </c:pt>
                <c:pt idx="455">
                  <c:v>7.760984766310519</c:v>
                </c:pt>
                <c:pt idx="456">
                  <c:v>7.592777531612962</c:v>
                </c:pt>
                <c:pt idx="457">
                  <c:v>7.4237616082870375</c:v>
                </c:pt>
                <c:pt idx="458">
                  <c:v>7.253936996332741</c:v>
                </c:pt>
                <c:pt idx="459">
                  <c:v>7.083303695750112</c:v>
                </c:pt>
                <c:pt idx="460">
                  <c:v>6.911861706539111</c:v>
                </c:pt>
                <c:pt idx="461">
                  <c:v>6.739611028699778</c:v>
                </c:pt>
                <c:pt idx="462">
                  <c:v>6.5665516622321105</c:v>
                </c:pt>
                <c:pt idx="463">
                  <c:v>6.392683607136075</c:v>
                </c:pt>
                <c:pt idx="464">
                  <c:v>6.21800686341163</c:v>
                </c:pt>
                <c:pt idx="465">
                  <c:v>6.042521431058889</c:v>
                </c:pt>
                <c:pt idx="466">
                  <c:v>5.866227310077778</c:v>
                </c:pt>
                <c:pt idx="467">
                  <c:v>5.689124500468334</c:v>
                </c:pt>
                <c:pt idx="468">
                  <c:v>5.511213002230519</c:v>
                </c:pt>
                <c:pt idx="469">
                  <c:v>5.332492815364334</c:v>
                </c:pt>
                <c:pt idx="470">
                  <c:v>5.152963939869815</c:v>
                </c:pt>
                <c:pt idx="471">
                  <c:v>4.972626375746926</c:v>
                </c:pt>
                <c:pt idx="472">
                  <c:v>4.791480122995704</c:v>
                </c:pt>
                <c:pt idx="473">
                  <c:v>4.609525181616111</c:v>
                </c:pt>
                <c:pt idx="474">
                  <c:v>4.426761551608185</c:v>
                </c:pt>
                <c:pt idx="475">
                  <c:v>4.243189232971889</c:v>
                </c:pt>
                <c:pt idx="476">
                  <c:v>4.058808225707259</c:v>
                </c:pt>
                <c:pt idx="477">
                  <c:v>3.8736185298142596</c:v>
                </c:pt>
                <c:pt idx="478">
                  <c:v>3.6876201452928963</c:v>
                </c:pt>
                <c:pt idx="479">
                  <c:v>3.5008130721431776</c:v>
                </c:pt>
                <c:pt idx="480">
                  <c:v>3.313197310365118</c:v>
                </c:pt>
                <c:pt idx="481">
                  <c:v>3.124772859958704</c:v>
                </c:pt>
                <c:pt idx="482">
                  <c:v>2.935539720923952</c:v>
                </c:pt>
                <c:pt idx="483">
                  <c:v>2.745497893260833</c:v>
                </c:pt>
                <c:pt idx="484">
                  <c:v>2.5546473769693594</c:v>
                </c:pt>
                <c:pt idx="485">
                  <c:v>2.3629881720495187</c:v>
                </c:pt>
                <c:pt idx="486">
                  <c:v>2.1705202785013373</c:v>
                </c:pt>
                <c:pt idx="487">
                  <c:v>1.9772436963248</c:v>
                </c:pt>
                <c:pt idx="488">
                  <c:v>1.7831584255199113</c:v>
                </c:pt>
                <c:pt idx="489">
                  <c:v>1.5882644660866556</c:v>
                </c:pt>
                <c:pt idx="490">
                  <c:v>1.3925618180250594</c:v>
                </c:pt>
                <c:pt idx="491">
                  <c:v>1.1960504813351112</c:v>
                </c:pt>
                <c:pt idx="492">
                  <c:v>0.9987304560168222</c:v>
                </c:pt>
                <c:pt idx="493">
                  <c:v>0.8006017420701667</c:v>
                </c:pt>
                <c:pt idx="494">
                  <c:v>0.6016643394951556</c:v>
                </c:pt>
                <c:pt idx="495">
                  <c:v>0.4019182482917741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96.80092133539934</c:v>
                </c:pt>
                <c:pt idx="1">
                  <c:v>96.61234937783867</c:v>
                </c:pt>
                <c:pt idx="2">
                  <c:v>96.42377742027735</c:v>
                </c:pt>
                <c:pt idx="3">
                  <c:v>96.23520546271668</c:v>
                </c:pt>
                <c:pt idx="4">
                  <c:v>96.04663350515534</c:v>
                </c:pt>
                <c:pt idx="5">
                  <c:v>95.85806154759467</c:v>
                </c:pt>
                <c:pt idx="6">
                  <c:v>95.66948959003334</c:v>
                </c:pt>
                <c:pt idx="7">
                  <c:v>95.48091763247201</c:v>
                </c:pt>
                <c:pt idx="8">
                  <c:v>95.29234567491135</c:v>
                </c:pt>
                <c:pt idx="9">
                  <c:v>95.10377371735001</c:v>
                </c:pt>
                <c:pt idx="10">
                  <c:v>94.91520175978934</c:v>
                </c:pt>
                <c:pt idx="11">
                  <c:v>94.726629802228</c:v>
                </c:pt>
                <c:pt idx="12">
                  <c:v>94.53805784466734</c:v>
                </c:pt>
                <c:pt idx="13">
                  <c:v>94.34948588710601</c:v>
                </c:pt>
                <c:pt idx="14">
                  <c:v>94.16091392954534</c:v>
                </c:pt>
                <c:pt idx="15">
                  <c:v>93.97234197198401</c:v>
                </c:pt>
                <c:pt idx="16">
                  <c:v>93.78377001442266</c:v>
                </c:pt>
                <c:pt idx="17">
                  <c:v>93.595198056862</c:v>
                </c:pt>
                <c:pt idx="18">
                  <c:v>93.40662609930068</c:v>
                </c:pt>
                <c:pt idx="19">
                  <c:v>93.21805414174001</c:v>
                </c:pt>
                <c:pt idx="20">
                  <c:v>93.02948218417868</c:v>
                </c:pt>
                <c:pt idx="21">
                  <c:v>92.840910226618</c:v>
                </c:pt>
                <c:pt idx="22">
                  <c:v>92.65233826905667</c:v>
                </c:pt>
                <c:pt idx="23">
                  <c:v>92.463766311496</c:v>
                </c:pt>
                <c:pt idx="24">
                  <c:v>92.27519435393468</c:v>
                </c:pt>
                <c:pt idx="25">
                  <c:v>92.08662239637333</c:v>
                </c:pt>
                <c:pt idx="26">
                  <c:v>91.89805043881267</c:v>
                </c:pt>
                <c:pt idx="27">
                  <c:v>91.70947848125132</c:v>
                </c:pt>
                <c:pt idx="28">
                  <c:v>91.52090652369067</c:v>
                </c:pt>
                <c:pt idx="29">
                  <c:v>91.33233456612935</c:v>
                </c:pt>
                <c:pt idx="30">
                  <c:v>91.14376260856868</c:v>
                </c:pt>
                <c:pt idx="31">
                  <c:v>90.95519065100734</c:v>
                </c:pt>
                <c:pt idx="32">
                  <c:v>90.76661869344667</c:v>
                </c:pt>
                <c:pt idx="33">
                  <c:v>90.57804673588534</c:v>
                </c:pt>
                <c:pt idx="34">
                  <c:v>90.38947477832467</c:v>
                </c:pt>
                <c:pt idx="35">
                  <c:v>90.20090282076335</c:v>
                </c:pt>
                <c:pt idx="36">
                  <c:v>90.012330863202</c:v>
                </c:pt>
                <c:pt idx="37">
                  <c:v>89.82375890564134</c:v>
                </c:pt>
                <c:pt idx="38">
                  <c:v>89.63518694807999</c:v>
                </c:pt>
                <c:pt idx="39">
                  <c:v>89.44661499051934</c:v>
                </c:pt>
                <c:pt idx="40">
                  <c:v>89.25804303295801</c:v>
                </c:pt>
                <c:pt idx="41">
                  <c:v>89.06947107539735</c:v>
                </c:pt>
                <c:pt idx="42">
                  <c:v>88.88089911783601</c:v>
                </c:pt>
                <c:pt idx="43">
                  <c:v>88.69232716027534</c:v>
                </c:pt>
                <c:pt idx="44">
                  <c:v>88.503755202714</c:v>
                </c:pt>
                <c:pt idx="45">
                  <c:v>88.31518324515265</c:v>
                </c:pt>
                <c:pt idx="46">
                  <c:v>88.12661128759201</c:v>
                </c:pt>
                <c:pt idx="47">
                  <c:v>87.93803933003066</c:v>
                </c:pt>
                <c:pt idx="48">
                  <c:v>87.74946737247001</c:v>
                </c:pt>
                <c:pt idx="49">
                  <c:v>87.56089541490867</c:v>
                </c:pt>
                <c:pt idx="50">
                  <c:v>87.372323457348</c:v>
                </c:pt>
                <c:pt idx="51">
                  <c:v>87.18375149978668</c:v>
                </c:pt>
                <c:pt idx="52">
                  <c:v>86.99517954222601</c:v>
                </c:pt>
                <c:pt idx="53">
                  <c:v>86.80660758466468</c:v>
                </c:pt>
                <c:pt idx="54">
                  <c:v>86.61803562710332</c:v>
                </c:pt>
                <c:pt idx="55">
                  <c:v>86.42946366954267</c:v>
                </c:pt>
                <c:pt idx="56">
                  <c:v>86.24089171198132</c:v>
                </c:pt>
                <c:pt idx="57">
                  <c:v>86.05231975442068</c:v>
                </c:pt>
                <c:pt idx="58">
                  <c:v>85.86374779685933</c:v>
                </c:pt>
                <c:pt idx="59">
                  <c:v>85.67517583929867</c:v>
                </c:pt>
                <c:pt idx="60">
                  <c:v>85.48660388173734</c:v>
                </c:pt>
                <c:pt idx="61">
                  <c:v>85.29803192417667</c:v>
                </c:pt>
                <c:pt idx="62">
                  <c:v>85.10945996661533</c:v>
                </c:pt>
                <c:pt idx="63">
                  <c:v>84.92088800905466</c:v>
                </c:pt>
                <c:pt idx="64">
                  <c:v>84.73231605149333</c:v>
                </c:pt>
                <c:pt idx="65">
                  <c:v>84.543744093932</c:v>
                </c:pt>
                <c:pt idx="66">
                  <c:v>84.35517213637134</c:v>
                </c:pt>
                <c:pt idx="67">
                  <c:v>84.16660017881</c:v>
                </c:pt>
                <c:pt idx="68">
                  <c:v>83.97802822124933</c:v>
                </c:pt>
                <c:pt idx="69">
                  <c:v>83.789456263688</c:v>
                </c:pt>
                <c:pt idx="70">
                  <c:v>83.60088430612733</c:v>
                </c:pt>
                <c:pt idx="71">
                  <c:v>83.412312348566</c:v>
                </c:pt>
                <c:pt idx="72">
                  <c:v>83.22374039100534</c:v>
                </c:pt>
                <c:pt idx="73">
                  <c:v>83.035168433444</c:v>
                </c:pt>
                <c:pt idx="74">
                  <c:v>82.84659647588266</c:v>
                </c:pt>
                <c:pt idx="75">
                  <c:v>82.658024518322</c:v>
                </c:pt>
                <c:pt idx="76">
                  <c:v>82.46945256076067</c:v>
                </c:pt>
                <c:pt idx="77">
                  <c:v>82.2808806032</c:v>
                </c:pt>
                <c:pt idx="78">
                  <c:v>82.09230864563867</c:v>
                </c:pt>
                <c:pt idx="79">
                  <c:v>81.903736688078</c:v>
                </c:pt>
                <c:pt idx="80">
                  <c:v>81.71516473051666</c:v>
                </c:pt>
                <c:pt idx="81">
                  <c:v>81.526592772956</c:v>
                </c:pt>
                <c:pt idx="82">
                  <c:v>81.33802081539467</c:v>
                </c:pt>
                <c:pt idx="83">
                  <c:v>81.149448857834</c:v>
                </c:pt>
                <c:pt idx="84">
                  <c:v>80.96087690027267</c:v>
                </c:pt>
                <c:pt idx="85">
                  <c:v>80.77230494271133</c:v>
                </c:pt>
                <c:pt idx="86">
                  <c:v>80.58373298515066</c:v>
                </c:pt>
                <c:pt idx="87">
                  <c:v>80.39516102758934</c:v>
                </c:pt>
                <c:pt idx="88">
                  <c:v>80.20658907002867</c:v>
                </c:pt>
                <c:pt idx="89">
                  <c:v>80.01801711246733</c:v>
                </c:pt>
                <c:pt idx="90">
                  <c:v>79.82944515490667</c:v>
                </c:pt>
                <c:pt idx="91">
                  <c:v>79.64087319734533</c:v>
                </c:pt>
                <c:pt idx="92">
                  <c:v>79.45230123978466</c:v>
                </c:pt>
                <c:pt idx="93">
                  <c:v>79.26372928222334</c:v>
                </c:pt>
                <c:pt idx="94">
                  <c:v>79.075157324662</c:v>
                </c:pt>
                <c:pt idx="95">
                  <c:v>78.88658536710133</c:v>
                </c:pt>
                <c:pt idx="96">
                  <c:v>78.69801340954</c:v>
                </c:pt>
                <c:pt idx="97">
                  <c:v>78.50944145197933</c:v>
                </c:pt>
                <c:pt idx="98">
                  <c:v>78.320869494418</c:v>
                </c:pt>
                <c:pt idx="99">
                  <c:v>78.13229753685734</c:v>
                </c:pt>
                <c:pt idx="100">
                  <c:v>77.943725579296</c:v>
                </c:pt>
                <c:pt idx="101">
                  <c:v>77.75515362173533</c:v>
                </c:pt>
                <c:pt idx="102">
                  <c:v>77.566581664174</c:v>
                </c:pt>
                <c:pt idx="103">
                  <c:v>77.37800970661267</c:v>
                </c:pt>
                <c:pt idx="104">
                  <c:v>77.189437749052</c:v>
                </c:pt>
                <c:pt idx="105">
                  <c:v>77.00086579149067</c:v>
                </c:pt>
                <c:pt idx="106">
                  <c:v>76.81229383393</c:v>
                </c:pt>
                <c:pt idx="107">
                  <c:v>76.62372187636866</c:v>
                </c:pt>
                <c:pt idx="108">
                  <c:v>76.435149918808</c:v>
                </c:pt>
                <c:pt idx="109">
                  <c:v>76.24657796124667</c:v>
                </c:pt>
                <c:pt idx="110">
                  <c:v>76.058006003686</c:v>
                </c:pt>
                <c:pt idx="111">
                  <c:v>75.86943404612467</c:v>
                </c:pt>
                <c:pt idx="112">
                  <c:v>75.680862088564</c:v>
                </c:pt>
                <c:pt idx="113">
                  <c:v>75.49229013100266</c:v>
                </c:pt>
                <c:pt idx="114">
                  <c:v>75.30371817344134</c:v>
                </c:pt>
                <c:pt idx="115">
                  <c:v>75.11514621588067</c:v>
                </c:pt>
                <c:pt idx="116">
                  <c:v>74.92657425831933</c:v>
                </c:pt>
                <c:pt idx="117">
                  <c:v>74.73800230075867</c:v>
                </c:pt>
                <c:pt idx="118">
                  <c:v>74.54943034319733</c:v>
                </c:pt>
                <c:pt idx="119">
                  <c:v>74.36085838563666</c:v>
                </c:pt>
                <c:pt idx="120">
                  <c:v>74.17228642807534</c:v>
                </c:pt>
                <c:pt idx="121">
                  <c:v>73.98371447051467</c:v>
                </c:pt>
                <c:pt idx="122">
                  <c:v>73.79514251295333</c:v>
                </c:pt>
                <c:pt idx="123">
                  <c:v>73.606570555392</c:v>
                </c:pt>
                <c:pt idx="124">
                  <c:v>73.41799859783133</c:v>
                </c:pt>
                <c:pt idx="125">
                  <c:v>73.22942664027</c:v>
                </c:pt>
                <c:pt idx="126">
                  <c:v>73.04085468270934</c:v>
                </c:pt>
                <c:pt idx="127">
                  <c:v>72.852282725148</c:v>
                </c:pt>
                <c:pt idx="128">
                  <c:v>72.66371076758733</c:v>
                </c:pt>
                <c:pt idx="129">
                  <c:v>72.475138810026</c:v>
                </c:pt>
                <c:pt idx="130">
                  <c:v>72.28656685246533</c:v>
                </c:pt>
                <c:pt idx="131">
                  <c:v>72.097994894904</c:v>
                </c:pt>
                <c:pt idx="132">
                  <c:v>71.90942293734334</c:v>
                </c:pt>
                <c:pt idx="133">
                  <c:v>71.720850979782</c:v>
                </c:pt>
                <c:pt idx="134">
                  <c:v>71.53227902222066</c:v>
                </c:pt>
                <c:pt idx="135">
                  <c:v>71.34370706466</c:v>
                </c:pt>
                <c:pt idx="136">
                  <c:v>71.15513510709867</c:v>
                </c:pt>
                <c:pt idx="137">
                  <c:v>70.966563149538</c:v>
                </c:pt>
                <c:pt idx="138">
                  <c:v>70.77799119197667</c:v>
                </c:pt>
                <c:pt idx="139">
                  <c:v>70.589419234416</c:v>
                </c:pt>
                <c:pt idx="140">
                  <c:v>70.40084727685466</c:v>
                </c:pt>
                <c:pt idx="141">
                  <c:v>70.212275319294</c:v>
                </c:pt>
                <c:pt idx="142">
                  <c:v>70.02370336173267</c:v>
                </c:pt>
                <c:pt idx="143">
                  <c:v>69.83513140417134</c:v>
                </c:pt>
                <c:pt idx="144">
                  <c:v>69.64655944661067</c:v>
                </c:pt>
                <c:pt idx="145">
                  <c:v>69.45798748904933</c:v>
                </c:pt>
                <c:pt idx="146">
                  <c:v>69.26941553148866</c:v>
                </c:pt>
                <c:pt idx="147">
                  <c:v>69.08084357392734</c:v>
                </c:pt>
                <c:pt idx="148">
                  <c:v>68.89227161636667</c:v>
                </c:pt>
                <c:pt idx="149">
                  <c:v>68.70369965880533</c:v>
                </c:pt>
                <c:pt idx="150">
                  <c:v>68.51512770124467</c:v>
                </c:pt>
                <c:pt idx="151">
                  <c:v>68.32655574368333</c:v>
                </c:pt>
                <c:pt idx="152">
                  <c:v>68.137983786122</c:v>
                </c:pt>
                <c:pt idx="153">
                  <c:v>67.94941182856134</c:v>
                </c:pt>
                <c:pt idx="154">
                  <c:v>67.760839871</c:v>
                </c:pt>
                <c:pt idx="155">
                  <c:v>67.57226791343933</c:v>
                </c:pt>
                <c:pt idx="156">
                  <c:v>67.383695955878</c:v>
                </c:pt>
                <c:pt idx="157">
                  <c:v>67.19512399831733</c:v>
                </c:pt>
                <c:pt idx="158">
                  <c:v>67.006552040756</c:v>
                </c:pt>
                <c:pt idx="159">
                  <c:v>66.81798008319534</c:v>
                </c:pt>
                <c:pt idx="160">
                  <c:v>66.62940812563407</c:v>
                </c:pt>
                <c:pt idx="161">
                  <c:v>66.440836168073</c:v>
                </c:pt>
                <c:pt idx="162">
                  <c:v>66.252264210512</c:v>
                </c:pt>
                <c:pt idx="163">
                  <c:v>66.06369225295093</c:v>
                </c:pt>
                <c:pt idx="164">
                  <c:v>65.87512029538993</c:v>
                </c:pt>
                <c:pt idx="165">
                  <c:v>65.68654833782887</c:v>
                </c:pt>
                <c:pt idx="166">
                  <c:v>65.49797638026787</c:v>
                </c:pt>
                <c:pt idx="167">
                  <c:v>65.3094044227068</c:v>
                </c:pt>
                <c:pt idx="168">
                  <c:v>65.12083246514574</c:v>
                </c:pt>
                <c:pt idx="169">
                  <c:v>64.93226050758473</c:v>
                </c:pt>
                <c:pt idx="170">
                  <c:v>64.74368855002366</c:v>
                </c:pt>
                <c:pt idx="171">
                  <c:v>64.55511659246267</c:v>
                </c:pt>
                <c:pt idx="172">
                  <c:v>64.3665446349016</c:v>
                </c:pt>
                <c:pt idx="173">
                  <c:v>64.1779726773406</c:v>
                </c:pt>
                <c:pt idx="174">
                  <c:v>63.98940071977953</c:v>
                </c:pt>
                <c:pt idx="175">
                  <c:v>63.800828762218536</c:v>
                </c:pt>
                <c:pt idx="176">
                  <c:v>63.61225680465747</c:v>
                </c:pt>
                <c:pt idx="177">
                  <c:v>63.42368484709647</c:v>
                </c:pt>
                <c:pt idx="178">
                  <c:v>63.2351128895354</c:v>
                </c:pt>
                <c:pt idx="179">
                  <c:v>63.0465409319744</c:v>
                </c:pt>
                <c:pt idx="180">
                  <c:v>62.85796897441333</c:v>
                </c:pt>
                <c:pt idx="181">
                  <c:v>62.669397016852336</c:v>
                </c:pt>
                <c:pt idx="182">
                  <c:v>62.48082505929127</c:v>
                </c:pt>
                <c:pt idx="183">
                  <c:v>62.29225310173027</c:v>
                </c:pt>
                <c:pt idx="184">
                  <c:v>62.1036811441692</c:v>
                </c:pt>
                <c:pt idx="185">
                  <c:v>61.9151091866082</c:v>
                </c:pt>
                <c:pt idx="186">
                  <c:v>61.72653722904713</c:v>
                </c:pt>
                <c:pt idx="187">
                  <c:v>61.53796527148614</c:v>
                </c:pt>
                <c:pt idx="188">
                  <c:v>61.34939331392507</c:v>
                </c:pt>
                <c:pt idx="189">
                  <c:v>61.16082135636407</c:v>
                </c:pt>
                <c:pt idx="190">
                  <c:v>60.972249398803</c:v>
                </c:pt>
                <c:pt idx="191">
                  <c:v>60.783677441242</c:v>
                </c:pt>
                <c:pt idx="192">
                  <c:v>60.59510548368093</c:v>
                </c:pt>
                <c:pt idx="193">
                  <c:v>60.40653352611994</c:v>
                </c:pt>
                <c:pt idx="194">
                  <c:v>60.21796156855887</c:v>
                </c:pt>
                <c:pt idx="195">
                  <c:v>60.02938961099787</c:v>
                </c:pt>
                <c:pt idx="196">
                  <c:v>59.8408176534368</c:v>
                </c:pt>
                <c:pt idx="197">
                  <c:v>59.6522456958758</c:v>
                </c:pt>
                <c:pt idx="198">
                  <c:v>59.46367373831473</c:v>
                </c:pt>
                <c:pt idx="199">
                  <c:v>59.27510178075374</c:v>
                </c:pt>
                <c:pt idx="200">
                  <c:v>59.08652982319267</c:v>
                </c:pt>
                <c:pt idx="201">
                  <c:v>58.897957865631604</c:v>
                </c:pt>
                <c:pt idx="202">
                  <c:v>58.7093859080706</c:v>
                </c:pt>
                <c:pt idx="203">
                  <c:v>58.520813950509535</c:v>
                </c:pt>
                <c:pt idx="204">
                  <c:v>58.33224199294853</c:v>
                </c:pt>
                <c:pt idx="205">
                  <c:v>58.143670035387466</c:v>
                </c:pt>
                <c:pt idx="206">
                  <c:v>57.95509807782647</c:v>
                </c:pt>
                <c:pt idx="207">
                  <c:v>57.766526120265404</c:v>
                </c:pt>
                <c:pt idx="208">
                  <c:v>57.5779541627044</c:v>
                </c:pt>
                <c:pt idx="209">
                  <c:v>57.389382205143335</c:v>
                </c:pt>
                <c:pt idx="210">
                  <c:v>57.20081024758233</c:v>
                </c:pt>
                <c:pt idx="211">
                  <c:v>57.012238290021266</c:v>
                </c:pt>
                <c:pt idx="212">
                  <c:v>56.82366633246027</c:v>
                </c:pt>
                <c:pt idx="213">
                  <c:v>56.635094374899204</c:v>
                </c:pt>
                <c:pt idx="214">
                  <c:v>56.4465224173382</c:v>
                </c:pt>
                <c:pt idx="215">
                  <c:v>56.257950459777135</c:v>
                </c:pt>
                <c:pt idx="216">
                  <c:v>56.06937850221613</c:v>
                </c:pt>
                <c:pt idx="217">
                  <c:v>55.880806544655066</c:v>
                </c:pt>
                <c:pt idx="218">
                  <c:v>55.69223458709407</c:v>
                </c:pt>
                <c:pt idx="219">
                  <c:v>55.503662629533004</c:v>
                </c:pt>
                <c:pt idx="220">
                  <c:v>55.315090671972</c:v>
                </c:pt>
                <c:pt idx="221">
                  <c:v>55.126518714410935</c:v>
                </c:pt>
                <c:pt idx="222">
                  <c:v>54.93794675684993</c:v>
                </c:pt>
                <c:pt idx="223">
                  <c:v>54.749374799288866</c:v>
                </c:pt>
                <c:pt idx="224">
                  <c:v>54.56080284172787</c:v>
                </c:pt>
                <c:pt idx="225">
                  <c:v>54.372230884166804</c:v>
                </c:pt>
                <c:pt idx="226">
                  <c:v>54.1836589266058</c:v>
                </c:pt>
                <c:pt idx="227">
                  <c:v>53.995086969044735</c:v>
                </c:pt>
                <c:pt idx="228">
                  <c:v>53.80651501148373</c:v>
                </c:pt>
                <c:pt idx="229">
                  <c:v>53.617943053922666</c:v>
                </c:pt>
                <c:pt idx="230">
                  <c:v>53.42937109636167</c:v>
                </c:pt>
                <c:pt idx="231">
                  <c:v>53.240799138800604</c:v>
                </c:pt>
                <c:pt idx="232">
                  <c:v>53.0522271812396</c:v>
                </c:pt>
                <c:pt idx="233">
                  <c:v>52.863655223678535</c:v>
                </c:pt>
                <c:pt idx="234">
                  <c:v>52.67508326611753</c:v>
                </c:pt>
                <c:pt idx="235">
                  <c:v>52.486511308556466</c:v>
                </c:pt>
                <c:pt idx="236">
                  <c:v>52.29793935099547</c:v>
                </c:pt>
                <c:pt idx="237">
                  <c:v>52.109367393434404</c:v>
                </c:pt>
                <c:pt idx="238">
                  <c:v>51.92079543587334</c:v>
                </c:pt>
                <c:pt idx="239">
                  <c:v>51.732223478312335</c:v>
                </c:pt>
                <c:pt idx="240">
                  <c:v>51.54365152075127</c:v>
                </c:pt>
                <c:pt idx="241">
                  <c:v>51.355079563190266</c:v>
                </c:pt>
                <c:pt idx="242">
                  <c:v>51.1665076056292</c:v>
                </c:pt>
                <c:pt idx="243">
                  <c:v>50.977935648068204</c:v>
                </c:pt>
                <c:pt idx="244">
                  <c:v>50.78936369050714</c:v>
                </c:pt>
                <c:pt idx="245">
                  <c:v>50.600791732946135</c:v>
                </c:pt>
                <c:pt idx="246">
                  <c:v>50.41221977538507</c:v>
                </c:pt>
                <c:pt idx="247">
                  <c:v>50.223647817824066</c:v>
                </c:pt>
                <c:pt idx="248">
                  <c:v>50.035075860263</c:v>
                </c:pt>
                <c:pt idx="249">
                  <c:v>49.846503902702004</c:v>
                </c:pt>
                <c:pt idx="250">
                  <c:v>49.65793194514094</c:v>
                </c:pt>
                <c:pt idx="251">
                  <c:v>49.469359987579935</c:v>
                </c:pt>
                <c:pt idx="252">
                  <c:v>49.28078803001887</c:v>
                </c:pt>
                <c:pt idx="253">
                  <c:v>49.092216072457866</c:v>
                </c:pt>
                <c:pt idx="254">
                  <c:v>48.9036441148968</c:v>
                </c:pt>
                <c:pt idx="255">
                  <c:v>48.715072157335804</c:v>
                </c:pt>
                <c:pt idx="256">
                  <c:v>48.52650019977474</c:v>
                </c:pt>
                <c:pt idx="257">
                  <c:v>48.337928242213735</c:v>
                </c:pt>
                <c:pt idx="258">
                  <c:v>48.14935628465267</c:v>
                </c:pt>
                <c:pt idx="259">
                  <c:v>47.960784327091666</c:v>
                </c:pt>
                <c:pt idx="260">
                  <c:v>47.7722123695306</c:v>
                </c:pt>
                <c:pt idx="261">
                  <c:v>47.583640411969604</c:v>
                </c:pt>
                <c:pt idx="262">
                  <c:v>47.39506845440854</c:v>
                </c:pt>
                <c:pt idx="263">
                  <c:v>47.206496496847535</c:v>
                </c:pt>
                <c:pt idx="264">
                  <c:v>47.01792453928647</c:v>
                </c:pt>
                <c:pt idx="265">
                  <c:v>46.829352581725466</c:v>
                </c:pt>
                <c:pt idx="266">
                  <c:v>46.6407806241644</c:v>
                </c:pt>
                <c:pt idx="267">
                  <c:v>46.452208666603404</c:v>
                </c:pt>
                <c:pt idx="268">
                  <c:v>46.26363670904234</c:v>
                </c:pt>
                <c:pt idx="269">
                  <c:v>46.075064751481335</c:v>
                </c:pt>
                <c:pt idx="270">
                  <c:v>45.88649279392027</c:v>
                </c:pt>
                <c:pt idx="271">
                  <c:v>45.697920836359266</c:v>
                </c:pt>
                <c:pt idx="272">
                  <c:v>45.5093488787982</c:v>
                </c:pt>
                <c:pt idx="273">
                  <c:v>45.320776921237204</c:v>
                </c:pt>
                <c:pt idx="274">
                  <c:v>45.13220496367614</c:v>
                </c:pt>
                <c:pt idx="275">
                  <c:v>44.943633006115135</c:v>
                </c:pt>
                <c:pt idx="276">
                  <c:v>44.75506104855407</c:v>
                </c:pt>
                <c:pt idx="277">
                  <c:v>44.566489090993066</c:v>
                </c:pt>
                <c:pt idx="278">
                  <c:v>44.377917133432</c:v>
                </c:pt>
                <c:pt idx="279">
                  <c:v>44.18934517587093</c:v>
                </c:pt>
                <c:pt idx="280">
                  <c:v>44.00077321830994</c:v>
                </c:pt>
                <c:pt idx="281">
                  <c:v>43.81220126074887</c:v>
                </c:pt>
                <c:pt idx="282">
                  <c:v>43.62362930318787</c:v>
                </c:pt>
                <c:pt idx="283">
                  <c:v>43.4350573456268</c:v>
                </c:pt>
                <c:pt idx="284">
                  <c:v>43.2464853880658</c:v>
                </c:pt>
                <c:pt idx="285">
                  <c:v>43.05791343050473</c:v>
                </c:pt>
                <c:pt idx="286">
                  <c:v>42.86934147294374</c:v>
                </c:pt>
                <c:pt idx="287">
                  <c:v>42.68076951538267</c:v>
                </c:pt>
                <c:pt idx="288">
                  <c:v>42.49219755782167</c:v>
                </c:pt>
                <c:pt idx="289">
                  <c:v>42.3036256002606</c:v>
                </c:pt>
                <c:pt idx="290">
                  <c:v>42.1150536426996</c:v>
                </c:pt>
                <c:pt idx="291">
                  <c:v>41.92648168513853</c:v>
                </c:pt>
                <c:pt idx="292">
                  <c:v>41.73790972757754</c:v>
                </c:pt>
                <c:pt idx="293">
                  <c:v>41.549337770016464</c:v>
                </c:pt>
                <c:pt idx="294">
                  <c:v>41.36076581245547</c:v>
                </c:pt>
                <c:pt idx="295">
                  <c:v>41.172193854894395</c:v>
                </c:pt>
                <c:pt idx="296">
                  <c:v>40.9836218973334</c:v>
                </c:pt>
                <c:pt idx="297">
                  <c:v>40.79504993977233</c:v>
                </c:pt>
                <c:pt idx="298">
                  <c:v>40.60647798221134</c:v>
                </c:pt>
                <c:pt idx="299">
                  <c:v>40.417906024650264</c:v>
                </c:pt>
                <c:pt idx="300">
                  <c:v>40.22933406708927</c:v>
                </c:pt>
                <c:pt idx="301">
                  <c:v>40.040762109528195</c:v>
                </c:pt>
                <c:pt idx="302">
                  <c:v>39.8521901519672</c:v>
                </c:pt>
                <c:pt idx="303">
                  <c:v>39.66361819440613</c:v>
                </c:pt>
                <c:pt idx="304">
                  <c:v>39.47504623684514</c:v>
                </c:pt>
                <c:pt idx="305">
                  <c:v>39.286474279284064</c:v>
                </c:pt>
                <c:pt idx="306">
                  <c:v>39.09790232172307</c:v>
                </c:pt>
                <c:pt idx="307">
                  <c:v>38.909330364161995</c:v>
                </c:pt>
                <c:pt idx="308">
                  <c:v>38.720758406601</c:v>
                </c:pt>
                <c:pt idx="309">
                  <c:v>38.53218644903993</c:v>
                </c:pt>
                <c:pt idx="310">
                  <c:v>38.34361449147893</c:v>
                </c:pt>
                <c:pt idx="311">
                  <c:v>38.155042533917864</c:v>
                </c:pt>
                <c:pt idx="312">
                  <c:v>37.9664705763568</c:v>
                </c:pt>
                <c:pt idx="313">
                  <c:v>37.777898618795795</c:v>
                </c:pt>
                <c:pt idx="314">
                  <c:v>37.58932666123473</c:v>
                </c:pt>
                <c:pt idx="315">
                  <c:v>37.400754703673734</c:v>
                </c:pt>
                <c:pt idx="316">
                  <c:v>37.21218274611273</c:v>
                </c:pt>
                <c:pt idx="317">
                  <c:v>37.023610788551665</c:v>
                </c:pt>
                <c:pt idx="318">
                  <c:v>36.8350388309906</c:v>
                </c:pt>
                <c:pt idx="319">
                  <c:v>36.646466873429596</c:v>
                </c:pt>
                <c:pt idx="320">
                  <c:v>36.45789491586853</c:v>
                </c:pt>
                <c:pt idx="321">
                  <c:v>36.269322958307534</c:v>
                </c:pt>
                <c:pt idx="322">
                  <c:v>36.08075100074647</c:v>
                </c:pt>
                <c:pt idx="323">
                  <c:v>35.892179043185465</c:v>
                </c:pt>
                <c:pt idx="324">
                  <c:v>35.7036070856244</c:v>
                </c:pt>
                <c:pt idx="325">
                  <c:v>35.515035128063396</c:v>
                </c:pt>
                <c:pt idx="326">
                  <c:v>35.32646317050233</c:v>
                </c:pt>
                <c:pt idx="327">
                  <c:v>35.137891212941334</c:v>
                </c:pt>
                <c:pt idx="328">
                  <c:v>34.94931925538027</c:v>
                </c:pt>
                <c:pt idx="329">
                  <c:v>34.760747297819265</c:v>
                </c:pt>
                <c:pt idx="330">
                  <c:v>34.5721753402582</c:v>
                </c:pt>
                <c:pt idx="331">
                  <c:v>34.383603382697196</c:v>
                </c:pt>
                <c:pt idx="332">
                  <c:v>34.19503142513613</c:v>
                </c:pt>
                <c:pt idx="333">
                  <c:v>34.006459467575134</c:v>
                </c:pt>
                <c:pt idx="334">
                  <c:v>33.81788751001407</c:v>
                </c:pt>
                <c:pt idx="335">
                  <c:v>33.629315552453065</c:v>
                </c:pt>
                <c:pt idx="336">
                  <c:v>33.440743594892</c:v>
                </c:pt>
                <c:pt idx="337">
                  <c:v>33.252171637330996</c:v>
                </c:pt>
                <c:pt idx="338">
                  <c:v>33.06359967976993</c:v>
                </c:pt>
                <c:pt idx="339">
                  <c:v>32.875027722208934</c:v>
                </c:pt>
                <c:pt idx="340">
                  <c:v>32.68645576464787</c:v>
                </c:pt>
                <c:pt idx="341">
                  <c:v>32.497883807086865</c:v>
                </c:pt>
                <c:pt idx="342">
                  <c:v>32.3093118495258</c:v>
                </c:pt>
                <c:pt idx="343">
                  <c:v>32.120739891964796</c:v>
                </c:pt>
                <c:pt idx="344">
                  <c:v>31.932167934403733</c:v>
                </c:pt>
                <c:pt idx="345">
                  <c:v>31.74359597684273</c:v>
                </c:pt>
                <c:pt idx="346">
                  <c:v>31.555024019281664</c:v>
                </c:pt>
                <c:pt idx="347">
                  <c:v>31.366452061720665</c:v>
                </c:pt>
                <c:pt idx="348">
                  <c:v>31.1778801041596</c:v>
                </c:pt>
                <c:pt idx="349">
                  <c:v>30.9893081465986</c:v>
                </c:pt>
                <c:pt idx="350">
                  <c:v>30.800736189037533</c:v>
                </c:pt>
                <c:pt idx="351">
                  <c:v>30.612164231476466</c:v>
                </c:pt>
                <c:pt idx="352">
                  <c:v>30.423592273915464</c:v>
                </c:pt>
                <c:pt idx="353">
                  <c:v>30.235020316354397</c:v>
                </c:pt>
                <c:pt idx="354">
                  <c:v>30.0464483587934</c:v>
                </c:pt>
                <c:pt idx="355">
                  <c:v>29.857876401232332</c:v>
                </c:pt>
                <c:pt idx="356">
                  <c:v>29.669304443671333</c:v>
                </c:pt>
                <c:pt idx="357">
                  <c:v>29.480732486110266</c:v>
                </c:pt>
                <c:pt idx="358">
                  <c:v>29.292160528549264</c:v>
                </c:pt>
                <c:pt idx="359">
                  <c:v>29.103588570988197</c:v>
                </c:pt>
                <c:pt idx="360">
                  <c:v>28.9150166134272</c:v>
                </c:pt>
                <c:pt idx="361">
                  <c:v>28.726444655866132</c:v>
                </c:pt>
                <c:pt idx="362">
                  <c:v>28.537872698305133</c:v>
                </c:pt>
                <c:pt idx="363">
                  <c:v>28.349300740744066</c:v>
                </c:pt>
                <c:pt idx="364">
                  <c:v>28.160728783183064</c:v>
                </c:pt>
                <c:pt idx="365">
                  <c:v>27.972156825621997</c:v>
                </c:pt>
                <c:pt idx="366">
                  <c:v>27.783584868061</c:v>
                </c:pt>
                <c:pt idx="367">
                  <c:v>27.595012910499932</c:v>
                </c:pt>
                <c:pt idx="368">
                  <c:v>27.406440952938933</c:v>
                </c:pt>
                <c:pt idx="369">
                  <c:v>27.217868995377867</c:v>
                </c:pt>
                <c:pt idx="370">
                  <c:v>27.029297037816864</c:v>
                </c:pt>
                <c:pt idx="371">
                  <c:v>26.840725080255798</c:v>
                </c:pt>
                <c:pt idx="372">
                  <c:v>26.6521531226948</c:v>
                </c:pt>
                <c:pt idx="373">
                  <c:v>26.463581165133732</c:v>
                </c:pt>
                <c:pt idx="374">
                  <c:v>26.275009207572733</c:v>
                </c:pt>
                <c:pt idx="375">
                  <c:v>26.086437250011667</c:v>
                </c:pt>
                <c:pt idx="376">
                  <c:v>25.897865292450664</c:v>
                </c:pt>
                <c:pt idx="377">
                  <c:v>25.709293334889598</c:v>
                </c:pt>
                <c:pt idx="378">
                  <c:v>25.5207213773286</c:v>
                </c:pt>
                <c:pt idx="379">
                  <c:v>25.332149419767532</c:v>
                </c:pt>
                <c:pt idx="380">
                  <c:v>25.143577462206533</c:v>
                </c:pt>
                <c:pt idx="381">
                  <c:v>24.955005504645467</c:v>
                </c:pt>
                <c:pt idx="382">
                  <c:v>24.766433547084464</c:v>
                </c:pt>
                <c:pt idx="383">
                  <c:v>24.577861589523398</c:v>
                </c:pt>
                <c:pt idx="384">
                  <c:v>24.38928963196233</c:v>
                </c:pt>
                <c:pt idx="385">
                  <c:v>24.200717674401332</c:v>
                </c:pt>
                <c:pt idx="386">
                  <c:v>24.012145716840333</c:v>
                </c:pt>
                <c:pt idx="387">
                  <c:v>23.823573759279267</c:v>
                </c:pt>
                <c:pt idx="388">
                  <c:v>23.6350018017182</c:v>
                </c:pt>
                <c:pt idx="389">
                  <c:v>23.446429844157198</c:v>
                </c:pt>
                <c:pt idx="390">
                  <c:v>23.25785788659613</c:v>
                </c:pt>
                <c:pt idx="391">
                  <c:v>23.069285929035132</c:v>
                </c:pt>
                <c:pt idx="392">
                  <c:v>22.880713971474066</c:v>
                </c:pt>
                <c:pt idx="393">
                  <c:v>22.692142013913067</c:v>
                </c:pt>
                <c:pt idx="394">
                  <c:v>22.503570056352</c:v>
                </c:pt>
                <c:pt idx="395">
                  <c:v>22.314998098790998</c:v>
                </c:pt>
                <c:pt idx="396">
                  <c:v>22.12642614122993</c:v>
                </c:pt>
                <c:pt idx="397">
                  <c:v>21.937854183668932</c:v>
                </c:pt>
                <c:pt idx="398">
                  <c:v>21.749282226107866</c:v>
                </c:pt>
                <c:pt idx="399">
                  <c:v>21.560710268546867</c:v>
                </c:pt>
                <c:pt idx="400">
                  <c:v>21.3721383109858</c:v>
                </c:pt>
                <c:pt idx="401">
                  <c:v>21.183566353424798</c:v>
                </c:pt>
                <c:pt idx="402">
                  <c:v>20.99499439586373</c:v>
                </c:pt>
                <c:pt idx="403">
                  <c:v>20.806422438302732</c:v>
                </c:pt>
                <c:pt idx="404">
                  <c:v>20.617850480741666</c:v>
                </c:pt>
                <c:pt idx="405">
                  <c:v>20.429278523180667</c:v>
                </c:pt>
                <c:pt idx="406">
                  <c:v>20.2407065656196</c:v>
                </c:pt>
                <c:pt idx="407">
                  <c:v>20.052134608058598</c:v>
                </c:pt>
                <c:pt idx="408">
                  <c:v>19.86356265049753</c:v>
                </c:pt>
                <c:pt idx="409">
                  <c:v>19.674990692936532</c:v>
                </c:pt>
                <c:pt idx="410">
                  <c:v>19.486418735375466</c:v>
                </c:pt>
                <c:pt idx="411">
                  <c:v>19.297846777814467</c:v>
                </c:pt>
                <c:pt idx="412">
                  <c:v>19.1092748202534</c:v>
                </c:pt>
                <c:pt idx="413">
                  <c:v>18.920702862692398</c:v>
                </c:pt>
                <c:pt idx="414">
                  <c:v>18.73213090513133</c:v>
                </c:pt>
                <c:pt idx="415">
                  <c:v>18.543558947570332</c:v>
                </c:pt>
                <c:pt idx="416">
                  <c:v>18.354986990009266</c:v>
                </c:pt>
                <c:pt idx="417">
                  <c:v>18.166415032448267</c:v>
                </c:pt>
                <c:pt idx="418">
                  <c:v>17.9778430748872</c:v>
                </c:pt>
                <c:pt idx="419">
                  <c:v>17.789271117326198</c:v>
                </c:pt>
                <c:pt idx="420">
                  <c:v>17.60069915976513</c:v>
                </c:pt>
                <c:pt idx="421">
                  <c:v>17.412127202204132</c:v>
                </c:pt>
                <c:pt idx="422">
                  <c:v>17.223555244643066</c:v>
                </c:pt>
                <c:pt idx="423">
                  <c:v>17.034983287082</c:v>
                </c:pt>
                <c:pt idx="424">
                  <c:v>16.846411329521</c:v>
                </c:pt>
                <c:pt idx="425">
                  <c:v>16.657839371959934</c:v>
                </c:pt>
                <c:pt idx="426">
                  <c:v>16.46926741439893</c:v>
                </c:pt>
                <c:pt idx="427">
                  <c:v>16.280695456837865</c:v>
                </c:pt>
                <c:pt idx="428">
                  <c:v>16.092123499276866</c:v>
                </c:pt>
                <c:pt idx="429">
                  <c:v>15.9035515417158</c:v>
                </c:pt>
                <c:pt idx="430">
                  <c:v>15.714979584154799</c:v>
                </c:pt>
                <c:pt idx="431">
                  <c:v>15.526407626593732</c:v>
                </c:pt>
                <c:pt idx="432">
                  <c:v>15.337835669032733</c:v>
                </c:pt>
                <c:pt idx="433">
                  <c:v>15.149263711471667</c:v>
                </c:pt>
                <c:pt idx="434">
                  <c:v>14.960691753910666</c:v>
                </c:pt>
                <c:pt idx="435">
                  <c:v>14.7721197963496</c:v>
                </c:pt>
                <c:pt idx="436">
                  <c:v>14.583547838788599</c:v>
                </c:pt>
                <c:pt idx="437">
                  <c:v>14.394975881227532</c:v>
                </c:pt>
                <c:pt idx="438">
                  <c:v>14.206403923666533</c:v>
                </c:pt>
                <c:pt idx="439">
                  <c:v>14.017831966105467</c:v>
                </c:pt>
                <c:pt idx="440">
                  <c:v>13.829260008544466</c:v>
                </c:pt>
                <c:pt idx="441">
                  <c:v>13.6406880509834</c:v>
                </c:pt>
                <c:pt idx="442">
                  <c:v>13.452116093422399</c:v>
                </c:pt>
                <c:pt idx="443">
                  <c:v>13.263544135861332</c:v>
                </c:pt>
                <c:pt idx="444">
                  <c:v>13.074972178300333</c:v>
                </c:pt>
                <c:pt idx="445">
                  <c:v>12.886400220739267</c:v>
                </c:pt>
                <c:pt idx="446">
                  <c:v>12.697828263178266</c:v>
                </c:pt>
                <c:pt idx="447">
                  <c:v>12.5092563056172</c:v>
                </c:pt>
                <c:pt idx="448">
                  <c:v>12.320684348056199</c:v>
                </c:pt>
                <c:pt idx="449">
                  <c:v>12.132112390495132</c:v>
                </c:pt>
                <c:pt idx="450">
                  <c:v>11.943540432934133</c:v>
                </c:pt>
                <c:pt idx="451">
                  <c:v>11.754968475373067</c:v>
                </c:pt>
                <c:pt idx="452">
                  <c:v>11.566396517812066</c:v>
                </c:pt>
                <c:pt idx="453">
                  <c:v>11.377824560251</c:v>
                </c:pt>
                <c:pt idx="454">
                  <c:v>11.189252602689999</c:v>
                </c:pt>
                <c:pt idx="455">
                  <c:v>11.000680645128933</c:v>
                </c:pt>
                <c:pt idx="456">
                  <c:v>10.812108687567866</c:v>
                </c:pt>
                <c:pt idx="457">
                  <c:v>10.623536730006867</c:v>
                </c:pt>
                <c:pt idx="458">
                  <c:v>10.4349647724458</c:v>
                </c:pt>
                <c:pt idx="459">
                  <c:v>10.2463928148848</c:v>
                </c:pt>
                <c:pt idx="460">
                  <c:v>10.057820857323733</c:v>
                </c:pt>
                <c:pt idx="461">
                  <c:v>9.869248899762733</c:v>
                </c:pt>
                <c:pt idx="462">
                  <c:v>9.680676942201734</c:v>
                </c:pt>
                <c:pt idx="463">
                  <c:v>9.492104984640667</c:v>
                </c:pt>
                <c:pt idx="464">
                  <c:v>9.3035330270796</c:v>
                </c:pt>
                <c:pt idx="465">
                  <c:v>9.1149610695186</c:v>
                </c:pt>
                <c:pt idx="466">
                  <c:v>8.926389111957533</c:v>
                </c:pt>
                <c:pt idx="467">
                  <c:v>8.737817154396533</c:v>
                </c:pt>
                <c:pt idx="468">
                  <c:v>8.549245196835466</c:v>
                </c:pt>
                <c:pt idx="469">
                  <c:v>8.360673239274467</c:v>
                </c:pt>
                <c:pt idx="470">
                  <c:v>8.1721012817134</c:v>
                </c:pt>
                <c:pt idx="471">
                  <c:v>7.9835293241524</c:v>
                </c:pt>
                <c:pt idx="472">
                  <c:v>7.794957366591333</c:v>
                </c:pt>
                <c:pt idx="473">
                  <c:v>7.6063854090303336</c:v>
                </c:pt>
                <c:pt idx="474">
                  <c:v>7.417813451469267</c:v>
                </c:pt>
                <c:pt idx="475">
                  <c:v>7.229241493908266</c:v>
                </c:pt>
                <c:pt idx="476">
                  <c:v>7.0406695363472</c:v>
                </c:pt>
                <c:pt idx="477">
                  <c:v>6.8520975787862</c:v>
                </c:pt>
                <c:pt idx="478">
                  <c:v>6.663525621225141</c:v>
                </c:pt>
                <c:pt idx="479">
                  <c:v>6.474953663664107</c:v>
                </c:pt>
                <c:pt idx="480">
                  <c:v>6.28638170610308</c:v>
                </c:pt>
                <c:pt idx="481">
                  <c:v>6.0978097485420335</c:v>
                </c:pt>
                <c:pt idx="482">
                  <c:v>5.9092377909810265</c:v>
                </c:pt>
                <c:pt idx="483">
                  <c:v>5.7206658334199725</c:v>
                </c:pt>
                <c:pt idx="484">
                  <c:v>5.532093875858947</c:v>
                </c:pt>
                <c:pt idx="485">
                  <c:v>5.34352191829792</c:v>
                </c:pt>
                <c:pt idx="486">
                  <c:v>5.154949960736873</c:v>
                </c:pt>
                <c:pt idx="487">
                  <c:v>4.96637800317584</c:v>
                </c:pt>
                <c:pt idx="488">
                  <c:v>4.777806045614813</c:v>
                </c:pt>
                <c:pt idx="489">
                  <c:v>4.589234088053767</c:v>
                </c:pt>
                <c:pt idx="490">
                  <c:v>4.40066213049274</c:v>
                </c:pt>
                <c:pt idx="491">
                  <c:v>4.212090172931693</c:v>
                </c:pt>
                <c:pt idx="492">
                  <c:v>4.02351821537068</c:v>
                </c:pt>
                <c:pt idx="493">
                  <c:v>3.834946257809653</c:v>
                </c:pt>
                <c:pt idx="494">
                  <c:v>3.6463743002486066</c:v>
                </c:pt>
                <c:pt idx="495">
                  <c:v>3.4578023426875735</c:v>
                </c:pt>
                <c:pt idx="496">
                  <c:v>3.057691495405013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93.8639691310658</c:v>
                </c:pt>
                <c:pt idx="1">
                  <c:v>93.88001401965842</c:v>
                </c:pt>
                <c:pt idx="2">
                  <c:v>93.89086070834</c:v>
                </c:pt>
                <c:pt idx="3">
                  <c:v>93.89745550686315</c:v>
                </c:pt>
                <c:pt idx="4">
                  <c:v>93.90062608346894</c:v>
                </c:pt>
                <c:pt idx="5">
                  <c:v>93.90109257499527</c:v>
                </c:pt>
                <c:pt idx="6">
                  <c:v>93.89947788687631</c:v>
                </c:pt>
                <c:pt idx="7">
                  <c:v>93.89631723007632</c:v>
                </c:pt>
                <c:pt idx="8">
                  <c:v>93.8920669398179</c:v>
                </c:pt>
                <c:pt idx="9">
                  <c:v>93.88711261882948</c:v>
                </c:pt>
                <c:pt idx="10">
                  <c:v>93.88177664581737</c:v>
                </c:pt>
                <c:pt idx="11">
                  <c:v>93.87632508790422</c:v>
                </c:pt>
                <c:pt idx="12">
                  <c:v>93.87097405387473</c:v>
                </c:pt>
                <c:pt idx="13">
                  <c:v>93.86589552329052</c:v>
                </c:pt>
                <c:pt idx="14">
                  <c:v>93.86122268476895</c:v>
                </c:pt>
                <c:pt idx="15">
                  <c:v>93.85705481506842</c:v>
                </c:pt>
                <c:pt idx="16">
                  <c:v>93.85346172900947</c:v>
                </c:pt>
                <c:pt idx="17">
                  <c:v>93.85048782872474</c:v>
                </c:pt>
                <c:pt idx="18">
                  <c:v>93.84815577925737</c:v>
                </c:pt>
                <c:pt idx="19">
                  <c:v>93.84646983610578</c:v>
                </c:pt>
                <c:pt idx="20">
                  <c:v>93.84541884896105</c:v>
                </c:pt>
                <c:pt idx="21">
                  <c:v>93.84497896457528</c:v>
                </c:pt>
                <c:pt idx="22">
                  <c:v>93.84511605046211</c:v>
                </c:pt>
                <c:pt idx="23">
                  <c:v>93.84578785992895</c:v>
                </c:pt>
                <c:pt idx="24">
                  <c:v>93.84694595780053</c:v>
                </c:pt>
                <c:pt idx="25">
                  <c:v>93.84853742511</c:v>
                </c:pt>
                <c:pt idx="26">
                  <c:v>93.85050635996895</c:v>
                </c:pt>
                <c:pt idx="27">
                  <c:v>93.85279519085526</c:v>
                </c:pt>
                <c:pt idx="28">
                  <c:v>93.8553458175763</c:v>
                </c:pt>
                <c:pt idx="29">
                  <c:v>93.85810059428105</c:v>
                </c:pt>
                <c:pt idx="30">
                  <c:v>93.86100316799842</c:v>
                </c:pt>
                <c:pt idx="31">
                  <c:v>93.86399918537631</c:v>
                </c:pt>
                <c:pt idx="32">
                  <c:v>93.8670368794779</c:v>
                </c:pt>
                <c:pt idx="33">
                  <c:v>93.87006754776738</c:v>
                </c:pt>
                <c:pt idx="34">
                  <c:v>93.87304593167106</c:v>
                </c:pt>
                <c:pt idx="35">
                  <c:v>93.87593050743737</c:v>
                </c:pt>
                <c:pt idx="36">
                  <c:v>93.87868369736421</c:v>
                </c:pt>
                <c:pt idx="37">
                  <c:v>93.88127200983368</c:v>
                </c:pt>
                <c:pt idx="38">
                  <c:v>93.88366611603</c:v>
                </c:pt>
                <c:pt idx="39">
                  <c:v>93.88584087063369</c:v>
                </c:pt>
                <c:pt idx="40">
                  <c:v>93.88777528327475</c:v>
                </c:pt>
                <c:pt idx="41">
                  <c:v>93.88945244702421</c:v>
                </c:pt>
                <c:pt idx="42">
                  <c:v>93.89085942971789</c:v>
                </c:pt>
                <c:pt idx="43">
                  <c:v>93.89198713347106</c:v>
                </c:pt>
                <c:pt idx="44">
                  <c:v>93.89283012730841</c:v>
                </c:pt>
                <c:pt idx="45">
                  <c:v>93.89338645743895</c:v>
                </c:pt>
                <c:pt idx="46">
                  <c:v>93.8936574393158</c:v>
                </c:pt>
                <c:pt idx="47">
                  <c:v>93.89364743528421</c:v>
                </c:pt>
                <c:pt idx="48">
                  <c:v>93.89336362125263</c:v>
                </c:pt>
                <c:pt idx="49">
                  <c:v>93.89281574553738</c:v>
                </c:pt>
                <c:pt idx="50">
                  <c:v>93.8920158827137</c:v>
                </c:pt>
                <c:pt idx="51">
                  <c:v>93.89097818502842</c:v>
                </c:pt>
                <c:pt idx="52">
                  <c:v>93.88971863367158</c:v>
                </c:pt>
                <c:pt idx="53">
                  <c:v>93.88825479195368</c:v>
                </c:pt>
                <c:pt idx="54">
                  <c:v>93.88660556221052</c:v>
                </c:pt>
                <c:pt idx="55">
                  <c:v>93.88479094803316</c:v>
                </c:pt>
                <c:pt idx="56">
                  <c:v>93.88283182323053</c:v>
                </c:pt>
                <c:pt idx="57">
                  <c:v>93.88074970873421</c:v>
                </c:pt>
                <c:pt idx="58">
                  <c:v>93.87856655849157</c:v>
                </c:pt>
                <c:pt idx="59">
                  <c:v>93.87630455522209</c:v>
                </c:pt>
                <c:pt idx="60">
                  <c:v>93.87398591677159</c:v>
                </c:pt>
                <c:pt idx="61">
                  <c:v>93.87163271365158</c:v>
                </c:pt>
                <c:pt idx="62">
                  <c:v>93.86926669823</c:v>
                </c:pt>
                <c:pt idx="63">
                  <c:v>93.86690914592</c:v>
                </c:pt>
                <c:pt idx="64">
                  <c:v>93.86458070860579</c:v>
                </c:pt>
                <c:pt idx="65">
                  <c:v>93.86230128044421</c:v>
                </c:pt>
                <c:pt idx="66">
                  <c:v>93.86008987609895</c:v>
                </c:pt>
                <c:pt idx="67">
                  <c:v>93.85796452136685</c:v>
                </c:pt>
                <c:pt idx="68">
                  <c:v>93.85594215610053</c:v>
                </c:pt>
                <c:pt idx="69">
                  <c:v>93.85403854925367</c:v>
                </c:pt>
                <c:pt idx="70">
                  <c:v>93.85226822581737</c:v>
                </c:pt>
                <c:pt idx="71">
                  <c:v>93.85064440536368</c:v>
                </c:pt>
                <c:pt idx="72">
                  <c:v>93.84917895187263</c:v>
                </c:pt>
                <c:pt idx="73">
                  <c:v>93.84788233445947</c:v>
                </c:pt>
                <c:pt idx="74">
                  <c:v>93.84676359861052</c:v>
                </c:pt>
                <c:pt idx="75">
                  <c:v>93.8458303474779</c:v>
                </c:pt>
                <c:pt idx="76">
                  <c:v>93.84508873277683</c:v>
                </c:pt>
                <c:pt idx="77">
                  <c:v>93.8445434547979</c:v>
                </c:pt>
                <c:pt idx="78">
                  <c:v>93.84419777103842</c:v>
                </c:pt>
                <c:pt idx="79">
                  <c:v>93.84405351293104</c:v>
                </c:pt>
                <c:pt idx="80">
                  <c:v>93.84411111014684</c:v>
                </c:pt>
                <c:pt idx="81">
                  <c:v>93.84436962195052</c:v>
                </c:pt>
                <c:pt idx="82">
                  <c:v>93.8448267750579</c:v>
                </c:pt>
                <c:pt idx="83">
                  <c:v>93.84547900747896</c:v>
                </c:pt>
                <c:pt idx="84">
                  <c:v>93.8463215177942</c:v>
                </c:pt>
                <c:pt idx="85">
                  <c:v>93.84734831935684</c:v>
                </c:pt>
                <c:pt idx="86">
                  <c:v>93.84855229888369</c:v>
                </c:pt>
                <c:pt idx="87">
                  <c:v>93.84992527892422</c:v>
                </c:pt>
                <c:pt idx="88">
                  <c:v>93.8514580837158</c:v>
                </c:pt>
                <c:pt idx="89">
                  <c:v>93.85314060792052</c:v>
                </c:pt>
                <c:pt idx="90">
                  <c:v>93.85496188777368</c:v>
                </c:pt>
                <c:pt idx="91">
                  <c:v>93.85691017418263</c:v>
                </c:pt>
                <c:pt idx="92">
                  <c:v>93.85897300732579</c:v>
                </c:pt>
                <c:pt idx="93">
                  <c:v>93.86113729232157</c:v>
                </c:pt>
                <c:pt idx="94">
                  <c:v>93.86338937555946</c:v>
                </c:pt>
                <c:pt idx="95">
                  <c:v>93.86571512129473</c:v>
                </c:pt>
                <c:pt idx="96">
                  <c:v>93.8680999881321</c:v>
                </c:pt>
                <c:pt idx="97">
                  <c:v>93.87052910505052</c:v>
                </c:pt>
                <c:pt idx="98">
                  <c:v>93.87298734661631</c:v>
                </c:pt>
                <c:pt idx="99">
                  <c:v>93.87545940708947</c:v>
                </c:pt>
                <c:pt idx="100">
                  <c:v>93.87792987311369</c:v>
                </c:pt>
                <c:pt idx="101">
                  <c:v>93.88038329471843</c:v>
                </c:pt>
                <c:pt idx="102">
                  <c:v>93.8828042543779</c:v>
                </c:pt>
                <c:pt idx="103">
                  <c:v>93.88517743389737</c:v>
                </c:pt>
                <c:pt idx="104">
                  <c:v>93.88748767890263</c:v>
                </c:pt>
                <c:pt idx="105">
                  <c:v>93.8897200607479</c:v>
                </c:pt>
                <c:pt idx="106">
                  <c:v>93.89185993565684</c:v>
                </c:pt>
                <c:pt idx="107">
                  <c:v>93.89389300095421</c:v>
                </c:pt>
                <c:pt idx="108">
                  <c:v>93.89580534823683</c:v>
                </c:pt>
                <c:pt idx="109">
                  <c:v>93.89758351337842</c:v>
                </c:pt>
                <c:pt idx="110">
                  <c:v>93.89921452325684</c:v>
                </c:pt>
                <c:pt idx="111">
                  <c:v>93.90068593912946</c:v>
                </c:pt>
                <c:pt idx="112">
                  <c:v>93.90198589658894</c:v>
                </c:pt>
                <c:pt idx="113">
                  <c:v>93.90310314204841</c:v>
                </c:pt>
                <c:pt idx="114">
                  <c:v>93.90402706572104</c:v>
                </c:pt>
                <c:pt idx="115">
                  <c:v>93.90474773108211</c:v>
                </c:pt>
                <c:pt idx="116">
                  <c:v>93.90525590080526</c:v>
                </c:pt>
                <c:pt idx="117">
                  <c:v>93.90554305918369</c:v>
                </c:pt>
                <c:pt idx="118">
                  <c:v>93.90560143106158</c:v>
                </c:pt>
                <c:pt idx="119">
                  <c:v>93.90542399730948</c:v>
                </c:pt>
                <c:pt idx="120">
                  <c:v>93.90500450690053</c:v>
                </c:pt>
                <c:pt idx="121">
                  <c:v>93.90433748562842</c:v>
                </c:pt>
                <c:pt idx="122">
                  <c:v>93.90341824156368</c:v>
                </c:pt>
                <c:pt idx="123">
                  <c:v>93.90224286730106</c:v>
                </c:pt>
                <c:pt idx="124">
                  <c:v>93.90080823910736</c:v>
                </c:pt>
                <c:pt idx="125">
                  <c:v>93.89911201305527</c:v>
                </c:pt>
                <c:pt idx="126">
                  <c:v>93.89715261825948</c:v>
                </c:pt>
                <c:pt idx="127">
                  <c:v>93.89492924731105</c:v>
                </c:pt>
                <c:pt idx="128">
                  <c:v>93.8924418440463</c:v>
                </c:pt>
                <c:pt idx="129">
                  <c:v>93.88969108876526</c:v>
                </c:pt>
                <c:pt idx="130">
                  <c:v>93.88667838103368</c:v>
                </c:pt>
                <c:pt idx="131">
                  <c:v>93.88340582019264</c:v>
                </c:pt>
                <c:pt idx="132">
                  <c:v>93.87987618373158</c:v>
                </c:pt>
                <c:pt idx="133">
                  <c:v>93.87609290365053</c:v>
                </c:pt>
                <c:pt idx="134">
                  <c:v>93.87206004095947</c:v>
                </c:pt>
                <c:pt idx="135">
                  <c:v>93.86778225847158</c:v>
                </c:pt>
                <c:pt idx="136">
                  <c:v>93.86326479201158</c:v>
                </c:pt>
                <c:pt idx="137">
                  <c:v>93.85851342022526</c:v>
                </c:pt>
                <c:pt idx="138">
                  <c:v>93.85353443309789</c:v>
                </c:pt>
                <c:pt idx="139">
                  <c:v>93.84833459936367</c:v>
                </c:pt>
                <c:pt idx="140">
                  <c:v>93.84292113293633</c:v>
                </c:pt>
                <c:pt idx="141">
                  <c:v>93.83730165851841</c:v>
                </c:pt>
                <c:pt idx="142">
                  <c:v>93.83148417651473</c:v>
                </c:pt>
                <c:pt idx="143">
                  <c:v>93.82547702741999</c:v>
                </c:pt>
                <c:pt idx="144">
                  <c:v>93.81928885581107</c:v>
                </c:pt>
                <c:pt idx="145">
                  <c:v>93.81292857407317</c:v>
                </c:pt>
                <c:pt idx="146">
                  <c:v>93.80640532600579</c:v>
                </c:pt>
                <c:pt idx="147">
                  <c:v>93.79972845044843</c:v>
                </c:pt>
                <c:pt idx="148">
                  <c:v>93.79290744501947</c:v>
                </c:pt>
                <c:pt idx="149">
                  <c:v>93.78595193016317</c:v>
                </c:pt>
                <c:pt idx="150">
                  <c:v>93.7788716135179</c:v>
                </c:pt>
                <c:pt idx="151">
                  <c:v>93.77167625483632</c:v>
                </c:pt>
                <c:pt idx="152">
                  <c:v>93.76437563149788</c:v>
                </c:pt>
                <c:pt idx="153">
                  <c:v>93.75697950472157</c:v>
                </c:pt>
                <c:pt idx="154">
                  <c:v>93.74949758661474</c:v>
                </c:pt>
                <c:pt idx="155">
                  <c:v>93.7419395081258</c:v>
                </c:pt>
                <c:pt idx="156">
                  <c:v>93.734314788</c:v>
                </c:pt>
                <c:pt idx="157">
                  <c:v>93.72663280282053</c:v>
                </c:pt>
                <c:pt idx="158">
                  <c:v>93.71890275821316</c:v>
                </c:pt>
                <c:pt idx="159">
                  <c:v>93.71113366129158</c:v>
                </c:pt>
                <c:pt idx="160">
                  <c:v>93.70333429442</c:v>
                </c:pt>
                <c:pt idx="161">
                  <c:v>93.69551319030684</c:v>
                </c:pt>
                <c:pt idx="162">
                  <c:v>93.68767860854737</c:v>
                </c:pt>
                <c:pt idx="163">
                  <c:v>93.67983851366527</c:v>
                </c:pt>
                <c:pt idx="164">
                  <c:v>93.67200055458895</c:v>
                </c:pt>
                <c:pt idx="165">
                  <c:v>93.66417204574579</c:v>
                </c:pt>
                <c:pt idx="166">
                  <c:v>93.6563599497463</c:v>
                </c:pt>
                <c:pt idx="167">
                  <c:v>93.64857086159948</c:v>
                </c:pt>
                <c:pt idx="168">
                  <c:v>93.64081099465947</c:v>
                </c:pt>
                <c:pt idx="169">
                  <c:v>93.63308616814788</c:v>
                </c:pt>
                <c:pt idx="170">
                  <c:v>93.62540179633054</c:v>
                </c:pt>
                <c:pt idx="171">
                  <c:v>93.61776287939895</c:v>
                </c:pt>
                <c:pt idx="172">
                  <c:v>93.61017399594633</c:v>
                </c:pt>
                <c:pt idx="173">
                  <c:v>93.60263929713</c:v>
                </c:pt>
                <c:pt idx="174">
                  <c:v>93.59516250244316</c:v>
                </c:pt>
                <c:pt idx="175">
                  <c:v>93.58774689713</c:v>
                </c:pt>
                <c:pt idx="176">
                  <c:v>93.5803953311421</c:v>
                </c:pt>
                <c:pt idx="177">
                  <c:v>93.57311021976105</c:v>
                </c:pt>
                <c:pt idx="178">
                  <c:v>93.56589354560684</c:v>
                </c:pt>
                <c:pt idx="179">
                  <c:v>93.55874686232158</c:v>
                </c:pt>
                <c:pt idx="180">
                  <c:v>93.55167129955895</c:v>
                </c:pt>
                <c:pt idx="181">
                  <c:v>93.54466756946316</c:v>
                </c:pt>
                <c:pt idx="182">
                  <c:v>93.53773597457683</c:v>
                </c:pt>
                <c:pt idx="183">
                  <c:v>93.53087641691738</c:v>
                </c:pt>
                <c:pt idx="184">
                  <c:v>93.52408840841841</c:v>
                </c:pt>
                <c:pt idx="185">
                  <c:v>93.51737108265105</c:v>
                </c:pt>
                <c:pt idx="186">
                  <c:v>93.51072320748474</c:v>
                </c:pt>
                <c:pt idx="187">
                  <c:v>93.50414319904579</c:v>
                </c:pt>
                <c:pt idx="188">
                  <c:v>93.49762913657158</c:v>
                </c:pt>
                <c:pt idx="189">
                  <c:v>93.49117877825789</c:v>
                </c:pt>
                <c:pt idx="190">
                  <c:v>93.4847895780542</c:v>
                </c:pt>
                <c:pt idx="191">
                  <c:v>93.4784587030758</c:v>
                </c:pt>
                <c:pt idx="192">
                  <c:v>93.47218305208001</c:v>
                </c:pt>
                <c:pt idx="193">
                  <c:v>93.46595927429841</c:v>
                </c:pt>
                <c:pt idx="194">
                  <c:v>93.45978378909368</c:v>
                </c:pt>
                <c:pt idx="195">
                  <c:v>93.45365280593525</c:v>
                </c:pt>
                <c:pt idx="196">
                  <c:v>93.44756234511368</c:v>
                </c:pt>
                <c:pt idx="197">
                  <c:v>93.4415082584821</c:v>
                </c:pt>
                <c:pt idx="198">
                  <c:v>93.43548625076052</c:v>
                </c:pt>
                <c:pt idx="199">
                  <c:v>93.42949190098264</c:v>
                </c:pt>
                <c:pt idx="200">
                  <c:v>93.42352068405053</c:v>
                </c:pt>
                <c:pt idx="201">
                  <c:v>93.4175679923579</c:v>
                </c:pt>
                <c:pt idx="202">
                  <c:v>93.41162915751737</c:v>
                </c:pt>
                <c:pt idx="203">
                  <c:v>93.40569947189421</c:v>
                </c:pt>
                <c:pt idx="204">
                  <c:v>93.39977421007158</c:v>
                </c:pt>
                <c:pt idx="205">
                  <c:v>93.39384865011316</c:v>
                </c:pt>
                <c:pt idx="206">
                  <c:v>93.38791809439051</c:v>
                </c:pt>
                <c:pt idx="207">
                  <c:v>93.38197789037157</c:v>
                </c:pt>
                <c:pt idx="208">
                  <c:v>93.37602345060317</c:v>
                </c:pt>
                <c:pt idx="209">
                  <c:v>93.37005027265052</c:v>
                </c:pt>
                <c:pt idx="210">
                  <c:v>93.36405395797578</c:v>
                </c:pt>
                <c:pt idx="211">
                  <c:v>93.3580302307158</c:v>
                </c:pt>
                <c:pt idx="212">
                  <c:v>93.35197495565421</c:v>
                </c:pt>
                <c:pt idx="213">
                  <c:v>93.34588415522632</c:v>
                </c:pt>
                <c:pt idx="214">
                  <c:v>93.33975402623632</c:v>
                </c:pt>
                <c:pt idx="215">
                  <c:v>93.33358095526947</c:v>
                </c:pt>
                <c:pt idx="216">
                  <c:v>93.32736153375895</c:v>
                </c:pt>
                <c:pt idx="217">
                  <c:v>93.32109257161737</c:v>
                </c:pt>
                <c:pt idx="218">
                  <c:v>93.31477111051579</c:v>
                </c:pt>
                <c:pt idx="219">
                  <c:v>93.3083944357384</c:v>
                </c:pt>
                <c:pt idx="220">
                  <c:v>93.30196008740947</c:v>
                </c:pt>
                <c:pt idx="221">
                  <c:v>93.29546587022263</c:v>
                </c:pt>
                <c:pt idx="222">
                  <c:v>93.28890986261</c:v>
                </c:pt>
                <c:pt idx="223">
                  <c:v>93.28229042468053</c:v>
                </c:pt>
                <c:pt idx="224">
                  <c:v>93.27560620485579</c:v>
                </c:pt>
                <c:pt idx="225">
                  <c:v>93.26885614569106</c:v>
                </c:pt>
                <c:pt idx="226">
                  <c:v>93.26203948832212</c:v>
                </c:pt>
                <c:pt idx="227">
                  <c:v>93.25515577627948</c:v>
                </c:pt>
                <c:pt idx="228">
                  <c:v>93.24820485725947</c:v>
                </c:pt>
                <c:pt idx="229">
                  <c:v>93.24118688483789</c:v>
                </c:pt>
                <c:pt idx="230">
                  <c:v>93.23410231826685</c:v>
                </c:pt>
                <c:pt idx="231">
                  <c:v>93.22695192149999</c:v>
                </c:pt>
                <c:pt idx="232">
                  <c:v>93.21973676110368</c:v>
                </c:pt>
                <c:pt idx="233">
                  <c:v>93.21245820293422</c:v>
                </c:pt>
                <c:pt idx="234">
                  <c:v>93.20511790777843</c:v>
                </c:pt>
                <c:pt idx="235">
                  <c:v>93.19771782601315</c:v>
                </c:pt>
                <c:pt idx="236">
                  <c:v>93.19026019121843</c:v>
                </c:pt>
                <c:pt idx="237">
                  <c:v>93.18274751251947</c:v>
                </c:pt>
                <c:pt idx="238">
                  <c:v>93.17518256629685</c:v>
                </c:pt>
                <c:pt idx="239">
                  <c:v>93.16756838700105</c:v>
                </c:pt>
                <c:pt idx="240">
                  <c:v>93.15990825635262</c:v>
                </c:pt>
                <c:pt idx="241">
                  <c:v>93.15220569267578</c:v>
                </c:pt>
                <c:pt idx="242">
                  <c:v>93.14446443842104</c:v>
                </c:pt>
                <c:pt idx="243">
                  <c:v>93.13668844759842</c:v>
                </c:pt>
                <c:pt idx="244">
                  <c:v>93.12888187240947</c:v>
                </c:pt>
                <c:pt idx="245">
                  <c:v>93.12104904799526</c:v>
                </c:pt>
                <c:pt idx="246">
                  <c:v>93.11319447918473</c:v>
                </c:pt>
                <c:pt idx="247">
                  <c:v>93.10532282303264</c:v>
                </c:pt>
                <c:pt idx="248">
                  <c:v>93.09743887411736</c:v>
                </c:pt>
                <c:pt idx="249">
                  <c:v>93.08954754710842</c:v>
                </c:pt>
                <c:pt idx="250">
                  <c:v>93.08165386044999</c:v>
                </c:pt>
                <c:pt idx="251">
                  <c:v>93.07376291844368</c:v>
                </c:pt>
                <c:pt idx="252">
                  <c:v>93.06587989320316</c:v>
                </c:pt>
                <c:pt idx="253">
                  <c:v>93.0580100074679</c:v>
                </c:pt>
                <c:pt idx="254">
                  <c:v>93.05015851611736</c:v>
                </c:pt>
                <c:pt idx="255">
                  <c:v>93.04233068689052</c:v>
                </c:pt>
                <c:pt idx="256">
                  <c:v>93.03453178393262</c:v>
                </c:pt>
                <c:pt idx="257">
                  <c:v>93.02676704645474</c:v>
                </c:pt>
                <c:pt idx="258">
                  <c:v>93.01904167391578</c:v>
                </c:pt>
                <c:pt idx="259">
                  <c:v>93.01136080409263</c:v>
                </c:pt>
                <c:pt idx="260">
                  <c:v>93.00372949783895</c:v>
                </c:pt>
                <c:pt idx="261">
                  <c:v>92.99615271986053</c:v>
                </c:pt>
                <c:pt idx="262">
                  <c:v>92.98863532103368</c:v>
                </c:pt>
                <c:pt idx="263">
                  <c:v>92.98118202107999</c:v>
                </c:pt>
                <c:pt idx="264">
                  <c:v>92.97379739339421</c:v>
                </c:pt>
                <c:pt idx="265">
                  <c:v>92.96648584663157</c:v>
                </c:pt>
                <c:pt idx="266">
                  <c:v>92.95925161016737</c:v>
                </c:pt>
                <c:pt idx="267">
                  <c:v>92.95209871776525</c:v>
                </c:pt>
                <c:pt idx="268">
                  <c:v>92.94503099499421</c:v>
                </c:pt>
                <c:pt idx="269">
                  <c:v>92.93805204329946</c:v>
                </c:pt>
                <c:pt idx="270">
                  <c:v>92.93116522895949</c:v>
                </c:pt>
                <c:pt idx="271">
                  <c:v>92.92437366817526</c:v>
                </c:pt>
                <c:pt idx="272">
                  <c:v>92.91768021853262</c:v>
                </c:pt>
                <c:pt idx="273">
                  <c:v>92.91108746754843</c:v>
                </c:pt>
                <c:pt idx="274">
                  <c:v>92.90459772139789</c:v>
                </c:pt>
                <c:pt idx="275">
                  <c:v>92.89821299904263</c:v>
                </c:pt>
                <c:pt idx="276">
                  <c:v>92.89193502351633</c:v>
                </c:pt>
                <c:pt idx="277">
                  <c:v>92.88576521440736</c:v>
                </c:pt>
                <c:pt idx="278">
                  <c:v>92.87970468434526</c:v>
                </c:pt>
                <c:pt idx="279">
                  <c:v>92.87375423423157</c:v>
                </c:pt>
                <c:pt idx="280">
                  <c:v>92.86791434910369</c:v>
                </c:pt>
                <c:pt idx="281">
                  <c:v>92.86218519785685</c:v>
                </c:pt>
                <c:pt idx="282">
                  <c:v>92.85656663128474</c:v>
                </c:pt>
                <c:pt idx="283">
                  <c:v>92.85105818353685</c:v>
                </c:pt>
                <c:pt idx="284">
                  <c:v>92.84565907305421</c:v>
                </c:pt>
                <c:pt idx="285">
                  <c:v>92.84036820545842</c:v>
                </c:pt>
                <c:pt idx="286">
                  <c:v>92.83518417983105</c:v>
                </c:pt>
                <c:pt idx="287">
                  <c:v>92.83010529093683</c:v>
                </c:pt>
                <c:pt idx="288">
                  <c:v>92.82512953844842</c:v>
                </c:pt>
                <c:pt idx="289">
                  <c:v>92.82025463386105</c:v>
                </c:pt>
                <c:pt idx="290">
                  <c:v>92.81547801077369</c:v>
                </c:pt>
                <c:pt idx="291">
                  <c:v>92.8107968324</c:v>
                </c:pt>
                <c:pt idx="292">
                  <c:v>92.80620800768999</c:v>
                </c:pt>
                <c:pt idx="293">
                  <c:v>92.80170819982527</c:v>
                </c:pt>
                <c:pt idx="294">
                  <c:v>92.79729384292578</c:v>
                </c:pt>
                <c:pt idx="295">
                  <c:v>92.79296115686684</c:v>
                </c:pt>
                <c:pt idx="296">
                  <c:v>92.78870616021948</c:v>
                </c:pt>
                <c:pt idx="297">
                  <c:v>92.78452469442317</c:v>
                </c:pt>
                <c:pt idx="298">
                  <c:v>92.78041243380106</c:v>
                </c:pt>
                <c:pt idx="299">
                  <c:v>92.77636491131894</c:v>
                </c:pt>
                <c:pt idx="300">
                  <c:v>92.77237753437159</c:v>
                </c:pt>
                <c:pt idx="301">
                  <c:v>92.76844560883842</c:v>
                </c:pt>
                <c:pt idx="302">
                  <c:v>92.76456435925475</c:v>
                </c:pt>
                <c:pt idx="303">
                  <c:v>92.7607289537742</c:v>
                </c:pt>
                <c:pt idx="304">
                  <c:v>92.7569345235221</c:v>
                </c:pt>
                <c:pt idx="305">
                  <c:v>92.75317619004474</c:v>
                </c:pt>
                <c:pt idx="306">
                  <c:v>92.74944908871316</c:v>
                </c:pt>
                <c:pt idx="307">
                  <c:v>92.74574839468947</c:v>
                </c:pt>
                <c:pt idx="308">
                  <c:v>92.74206934612474</c:v>
                </c:pt>
                <c:pt idx="309">
                  <c:v>92.73840727313842</c:v>
                </c:pt>
                <c:pt idx="310">
                  <c:v>92.73475762273578</c:v>
                </c:pt>
                <c:pt idx="311">
                  <c:v>92.73111598382106</c:v>
                </c:pt>
                <c:pt idx="312">
                  <c:v>92.72747811720053</c:v>
                </c:pt>
                <c:pt idx="313">
                  <c:v>92.72383997832316</c:v>
                </c:pt>
                <c:pt idx="314">
                  <c:v>92.72019774621631</c:v>
                </c:pt>
                <c:pt idx="315">
                  <c:v>92.71654785093475</c:v>
                </c:pt>
                <c:pt idx="316">
                  <c:v>92.71288699636054</c:v>
                </c:pt>
                <c:pt idx="317">
                  <c:v>92.70921218760895</c:v>
                </c:pt>
                <c:pt idx="318">
                  <c:v>92.70552075756737</c:v>
                </c:pt>
                <c:pt idx="319">
                  <c:v>92.70181039435842</c:v>
                </c:pt>
                <c:pt idx="320">
                  <c:v>92.6980791586921</c:v>
                </c:pt>
                <c:pt idx="321">
                  <c:v>92.69432551490631</c:v>
                </c:pt>
                <c:pt idx="322">
                  <c:v>92.69054835067</c:v>
                </c:pt>
                <c:pt idx="323">
                  <c:v>92.6867469964142</c:v>
                </c:pt>
                <c:pt idx="324">
                  <c:v>92.6829212541816</c:v>
                </c:pt>
                <c:pt idx="325">
                  <c:v>92.67907141179684</c:v>
                </c:pt>
                <c:pt idx="326">
                  <c:v>92.67519826315105</c:v>
                </c:pt>
                <c:pt idx="327">
                  <c:v>92.67130312837264</c:v>
                </c:pt>
                <c:pt idx="328">
                  <c:v>92.66738786939263</c:v>
                </c:pt>
                <c:pt idx="329">
                  <c:v>92.66345490154157</c:v>
                </c:pt>
                <c:pt idx="330">
                  <c:v>92.65950721513053</c:v>
                </c:pt>
                <c:pt idx="331">
                  <c:v>92.65554838178736</c:v>
                </c:pt>
                <c:pt idx="332">
                  <c:v>92.65158256431789</c:v>
                </c:pt>
                <c:pt idx="333">
                  <c:v>92.64761453100263</c:v>
                </c:pt>
                <c:pt idx="334">
                  <c:v>92.64364966204685</c:v>
                </c:pt>
                <c:pt idx="335">
                  <c:v>92.6396939496879</c:v>
                </c:pt>
                <c:pt idx="336">
                  <c:v>92.63575400756895</c:v>
                </c:pt>
                <c:pt idx="337">
                  <c:v>92.63183706888053</c:v>
                </c:pt>
                <c:pt idx="338">
                  <c:v>92.62795098850947</c:v>
                </c:pt>
                <c:pt idx="339">
                  <c:v>92.62410424023842</c:v>
                </c:pt>
                <c:pt idx="340">
                  <c:v>92.62030590937314</c:v>
                </c:pt>
                <c:pt idx="341">
                  <c:v>92.61656569128053</c:v>
                </c:pt>
                <c:pt idx="342">
                  <c:v>92.61289388205684</c:v>
                </c:pt>
                <c:pt idx="343">
                  <c:v>92.60930135793842</c:v>
                </c:pt>
                <c:pt idx="344">
                  <c:v>92.60579957726526</c:v>
                </c:pt>
                <c:pt idx="345">
                  <c:v>92.60240055791843</c:v>
                </c:pt>
                <c:pt idx="346">
                  <c:v>92.59911685321686</c:v>
                </c:pt>
                <c:pt idx="347">
                  <c:v>92.59596154342421</c:v>
                </c:pt>
                <c:pt idx="348">
                  <c:v>92.59294820695527</c:v>
                </c:pt>
                <c:pt idx="349">
                  <c:v>92.59009090068001</c:v>
                </c:pt>
                <c:pt idx="350">
                  <c:v>92.58740413000369</c:v>
                </c:pt>
                <c:pt idx="351">
                  <c:v>92.58490281515736</c:v>
                </c:pt>
                <c:pt idx="352">
                  <c:v>92.58260227348369</c:v>
                </c:pt>
                <c:pt idx="353">
                  <c:v>92.58051817548474</c:v>
                </c:pt>
                <c:pt idx="354">
                  <c:v>92.5786665136958</c:v>
                </c:pt>
                <c:pt idx="355">
                  <c:v>92.57706356158894</c:v>
                </c:pt>
                <c:pt idx="356">
                  <c:v>92.57572584613368</c:v>
                </c:pt>
                <c:pt idx="357">
                  <c:v>92.57467008949843</c:v>
                </c:pt>
                <c:pt idx="358">
                  <c:v>92.5739131790121</c:v>
                </c:pt>
                <c:pt idx="359">
                  <c:v>92.57347212130843</c:v>
                </c:pt>
                <c:pt idx="360">
                  <c:v>92.57336398653422</c:v>
                </c:pt>
                <c:pt idx="361">
                  <c:v>92.57360587021105</c:v>
                </c:pt>
                <c:pt idx="362">
                  <c:v>92.57421485025209</c:v>
                </c:pt>
                <c:pt idx="363">
                  <c:v>92.57520790762158</c:v>
                </c:pt>
                <c:pt idx="364">
                  <c:v>92.57660190378</c:v>
                </c:pt>
                <c:pt idx="365">
                  <c:v>92.57841352657053</c:v>
                </c:pt>
                <c:pt idx="366">
                  <c:v>92.5806592146621</c:v>
                </c:pt>
                <c:pt idx="367">
                  <c:v>92.58335511032841</c:v>
                </c:pt>
                <c:pt idx="368">
                  <c:v>92.58651703053474</c:v>
                </c:pt>
                <c:pt idx="369">
                  <c:v>92.59016036826263</c:v>
                </c:pt>
                <c:pt idx="370">
                  <c:v>92.59430005433421</c:v>
                </c:pt>
                <c:pt idx="371">
                  <c:v>92.5989505353142</c:v>
                </c:pt>
                <c:pt idx="372">
                  <c:v>92.60412564352211</c:v>
                </c:pt>
                <c:pt idx="373">
                  <c:v>92.60983859985369</c:v>
                </c:pt>
                <c:pt idx="374">
                  <c:v>92.61610195100842</c:v>
                </c:pt>
                <c:pt idx="375">
                  <c:v>92.62292747810685</c:v>
                </c:pt>
                <c:pt idx="376">
                  <c:v>92.6303261865721</c:v>
                </c:pt>
                <c:pt idx="377">
                  <c:v>92.63830822783211</c:v>
                </c:pt>
                <c:pt idx="378">
                  <c:v>92.64688283405053</c:v>
                </c:pt>
                <c:pt idx="379">
                  <c:v>92.65605830476632</c:v>
                </c:pt>
                <c:pt idx="380">
                  <c:v>92.66584191418369</c:v>
                </c:pt>
                <c:pt idx="381">
                  <c:v>92.67623990675999</c:v>
                </c:pt>
                <c:pt idx="382">
                  <c:v>92.68725740362736</c:v>
                </c:pt>
                <c:pt idx="383">
                  <c:v>92.6988983931179</c:v>
                </c:pt>
                <c:pt idx="384">
                  <c:v>92.71116569239315</c:v>
                </c:pt>
                <c:pt idx="385">
                  <c:v>92.72406087174683</c:v>
                </c:pt>
                <c:pt idx="386">
                  <c:v>92.7375842540379</c:v>
                </c:pt>
                <c:pt idx="387">
                  <c:v>92.75173486398684</c:v>
                </c:pt>
                <c:pt idx="388">
                  <c:v>92.76651040372053</c:v>
                </c:pt>
                <c:pt idx="389">
                  <c:v>92.78190723487157</c:v>
                </c:pt>
                <c:pt idx="390">
                  <c:v>92.79792032207789</c:v>
                </c:pt>
                <c:pt idx="391">
                  <c:v>92.8145432835958</c:v>
                </c:pt>
                <c:pt idx="392">
                  <c:v>92.83176827022841</c:v>
                </c:pt>
                <c:pt idx="393">
                  <c:v>92.84958607942842</c:v>
                </c:pt>
                <c:pt idx="394">
                  <c:v>92.86798602832263</c:v>
                </c:pt>
                <c:pt idx="395">
                  <c:v>92.8869560508942</c:v>
                </c:pt>
                <c:pt idx="396">
                  <c:v>92.90648262810421</c:v>
                </c:pt>
                <c:pt idx="397">
                  <c:v>92.92655087424157</c:v>
                </c:pt>
                <c:pt idx="398">
                  <c:v>92.9471444469137</c:v>
                </c:pt>
                <c:pt idx="399">
                  <c:v>92.96824565692262</c:v>
                </c:pt>
                <c:pt idx="400">
                  <c:v>92.98983544972263</c:v>
                </c:pt>
                <c:pt idx="401">
                  <c:v>93.0118934447379</c:v>
                </c:pt>
                <c:pt idx="402">
                  <c:v>93.03439796332106</c:v>
                </c:pt>
                <c:pt idx="403">
                  <c:v>93.05732606035843</c:v>
                </c:pt>
                <c:pt idx="404">
                  <c:v>93.08065361575315</c:v>
                </c:pt>
                <c:pt idx="405">
                  <c:v>93.10435532526053</c:v>
                </c:pt>
                <c:pt idx="406">
                  <c:v>93.12840480211158</c:v>
                </c:pt>
                <c:pt idx="407">
                  <c:v>93.15277461692422</c:v>
                </c:pt>
                <c:pt idx="408">
                  <c:v>93.17743636861474</c:v>
                </c:pt>
                <c:pt idx="409">
                  <c:v>93.20236080081948</c:v>
                </c:pt>
                <c:pt idx="410">
                  <c:v>93.22751778993157</c:v>
                </c:pt>
                <c:pt idx="411">
                  <c:v>93.25287653113475</c:v>
                </c:pt>
                <c:pt idx="412">
                  <c:v>93.27840557173631</c:v>
                </c:pt>
                <c:pt idx="413">
                  <c:v>93.30407291361001</c:v>
                </c:pt>
                <c:pt idx="414">
                  <c:v>93.32984613587053</c:v>
                </c:pt>
                <c:pt idx="415">
                  <c:v>93.35569250726738</c:v>
                </c:pt>
                <c:pt idx="416">
                  <c:v>93.38157903249473</c:v>
                </c:pt>
                <c:pt idx="417">
                  <c:v>93.40747265473159</c:v>
                </c:pt>
                <c:pt idx="418">
                  <c:v>93.43334033040264</c:v>
                </c:pt>
                <c:pt idx="419">
                  <c:v>93.45914918053263</c:v>
                </c:pt>
                <c:pt idx="420">
                  <c:v>93.48486652987263</c:v>
                </c:pt>
                <c:pt idx="421">
                  <c:v>93.510460187</c:v>
                </c:pt>
                <c:pt idx="422">
                  <c:v>93.53589846089</c:v>
                </c:pt>
                <c:pt idx="423">
                  <c:v>93.56115034532</c:v>
                </c:pt>
                <c:pt idx="424">
                  <c:v>93.58618561498317</c:v>
                </c:pt>
                <c:pt idx="425">
                  <c:v>93.6109750486879</c:v>
                </c:pt>
                <c:pt idx="426">
                  <c:v>93.63549051531</c:v>
                </c:pt>
                <c:pt idx="427">
                  <c:v>93.65970507351788</c:v>
                </c:pt>
                <c:pt idx="428">
                  <c:v>93.68359319515052</c:v>
                </c:pt>
                <c:pt idx="429">
                  <c:v>93.70713085915631</c:v>
                </c:pt>
                <c:pt idx="430">
                  <c:v>93.73029568723263</c:v>
                </c:pt>
                <c:pt idx="431">
                  <c:v>93.75306710699789</c:v>
                </c:pt>
                <c:pt idx="432">
                  <c:v>93.77542647589053</c:v>
                </c:pt>
                <c:pt idx="433">
                  <c:v>93.79735715781473</c:v>
                </c:pt>
                <c:pt idx="434">
                  <c:v>93.81884477423526</c:v>
                </c:pt>
                <c:pt idx="435">
                  <c:v>93.83987715889106</c:v>
                </c:pt>
                <c:pt idx="436">
                  <c:v>93.86044461668789</c:v>
                </c:pt>
                <c:pt idx="437">
                  <c:v>93.88053992813211</c:v>
                </c:pt>
                <c:pt idx="438">
                  <c:v>93.90015845938105</c:v>
                </c:pt>
                <c:pt idx="439">
                  <c:v>93.91929835682895</c:v>
                </c:pt>
                <c:pt idx="440">
                  <c:v>93.93796044793264</c:v>
                </c:pt>
                <c:pt idx="441">
                  <c:v>93.95614847339631</c:v>
                </c:pt>
                <c:pt idx="442">
                  <c:v>93.9738690822321</c:v>
                </c:pt>
                <c:pt idx="443">
                  <c:v>93.99113171662633</c:v>
                </c:pt>
                <c:pt idx="444">
                  <c:v>94.00794893017894</c:v>
                </c:pt>
                <c:pt idx="445">
                  <c:v>94.02433618141735</c:v>
                </c:pt>
                <c:pt idx="446">
                  <c:v>94.04031189404526</c:v>
                </c:pt>
                <c:pt idx="447">
                  <c:v>94.05589744891999</c:v>
                </c:pt>
                <c:pt idx="448">
                  <c:v>94.07111708951948</c:v>
                </c:pt>
                <c:pt idx="449">
                  <c:v>94.08599790021526</c:v>
                </c:pt>
                <c:pt idx="450">
                  <c:v>94.10056967039526</c:v>
                </c:pt>
                <c:pt idx="451">
                  <c:v>94.11486489905683</c:v>
                </c:pt>
                <c:pt idx="452">
                  <c:v>94.1289185066079</c:v>
                </c:pt>
                <c:pt idx="453">
                  <c:v>94.14276787405947</c:v>
                </c:pt>
                <c:pt idx="454">
                  <c:v>94.15645235325947</c:v>
                </c:pt>
                <c:pt idx="455">
                  <c:v>94.1700133707521</c:v>
                </c:pt>
                <c:pt idx="456">
                  <c:v>94.18349403393947</c:v>
                </c:pt>
                <c:pt idx="457">
                  <c:v>94.19693889999999</c:v>
                </c:pt>
                <c:pt idx="458">
                  <c:v>94.21039367181685</c:v>
                </c:pt>
                <c:pt idx="459">
                  <c:v>94.22390481536316</c:v>
                </c:pt>
                <c:pt idx="460">
                  <c:v>94.23751923612</c:v>
                </c:pt>
                <c:pt idx="461">
                  <c:v>94.25128398077054</c:v>
                </c:pt>
                <c:pt idx="462">
                  <c:v>94.2652456673758</c:v>
                </c:pt>
                <c:pt idx="463">
                  <c:v>94.27945000163842</c:v>
                </c:pt>
                <c:pt idx="464">
                  <c:v>94.29394139644421</c:v>
                </c:pt>
                <c:pt idx="465">
                  <c:v>94.30876245581631</c:v>
                </c:pt>
                <c:pt idx="466">
                  <c:v>94.32395322509157</c:v>
                </c:pt>
                <c:pt idx="467">
                  <c:v>94.33955069553579</c:v>
                </c:pt>
                <c:pt idx="468">
                  <c:v>94.35558825969</c:v>
                </c:pt>
                <c:pt idx="469">
                  <c:v>94.37209490062263</c:v>
                </c:pt>
                <c:pt idx="470">
                  <c:v>94.38909436086</c:v>
                </c:pt>
                <c:pt idx="471">
                  <c:v>94.40660468940264</c:v>
                </c:pt>
                <c:pt idx="472">
                  <c:v>94.42463729013421</c:v>
                </c:pt>
                <c:pt idx="473">
                  <c:v>94.44319593428895</c:v>
                </c:pt>
                <c:pt idx="474">
                  <c:v>94.4622763179779</c:v>
                </c:pt>
                <c:pt idx="475">
                  <c:v>94.4818647551363</c:v>
                </c:pt>
                <c:pt idx="476">
                  <c:v>94.50193757177895</c:v>
                </c:pt>
                <c:pt idx="477">
                  <c:v>94.5224598485258</c:v>
                </c:pt>
                <c:pt idx="478">
                  <c:v>94.54338488057051</c:v>
                </c:pt>
                <c:pt idx="479">
                  <c:v>94.56465260848685</c:v>
                </c:pt>
                <c:pt idx="480">
                  <c:v>94.58618911817526</c:v>
                </c:pt>
                <c:pt idx="481">
                  <c:v>94.60790526581211</c:v>
                </c:pt>
                <c:pt idx="482">
                  <c:v>94.62969583381842</c:v>
                </c:pt>
                <c:pt idx="483">
                  <c:v>94.65143835030212</c:v>
                </c:pt>
                <c:pt idx="484">
                  <c:v>94.67299200400473</c:v>
                </c:pt>
                <c:pt idx="485">
                  <c:v>94.69419657242632</c:v>
                </c:pt>
                <c:pt idx="486">
                  <c:v>94.71487146750474</c:v>
                </c:pt>
                <c:pt idx="487">
                  <c:v>94.73481438844948</c:v>
                </c:pt>
                <c:pt idx="488">
                  <c:v>94.75380068030685</c:v>
                </c:pt>
                <c:pt idx="489">
                  <c:v>94.77158181966843</c:v>
                </c:pt>
                <c:pt idx="490">
                  <c:v>94.78788476492</c:v>
                </c:pt>
                <c:pt idx="491">
                  <c:v>94.80241095798051</c:v>
                </c:pt>
                <c:pt idx="492">
                  <c:v>94.81483512524211</c:v>
                </c:pt>
                <c:pt idx="493">
                  <c:v>94.82480479979999</c:v>
                </c:pt>
                <c:pt idx="494">
                  <c:v>94.83193917158736</c:v>
                </c:pt>
                <c:pt idx="495">
                  <c:v>94.83582867409685</c:v>
                </c:pt>
                <c:pt idx="496">
                  <c:v>94.87371017439948</c:v>
                </c:pt>
              </c:numCache>
            </c:numRef>
          </c:yVal>
          <c:smooth val="1"/>
        </c:ser>
        <c:axId val="9492663"/>
        <c:axId val="51013972"/>
      </c:scatterChart>
      <c:valAx>
        <c:axId val="5684930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287934"/>
        <c:crosses val="autoZero"/>
        <c:crossBetween val="midCat"/>
        <c:dispUnits/>
      </c:valAx>
      <c:valAx>
        <c:axId val="302879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849305"/>
        <c:crosses val="autoZero"/>
        <c:crossBetween val="midCat"/>
        <c:dispUnits/>
      </c:valAx>
      <c:valAx>
        <c:axId val="9492663"/>
        <c:scaling>
          <c:orientation val="minMax"/>
        </c:scaling>
        <c:axPos val="b"/>
        <c:delete val="1"/>
        <c:majorTickMark val="out"/>
        <c:minorTickMark val="none"/>
        <c:tickLblPos val="nextTo"/>
        <c:crossAx val="51013972"/>
        <c:crosses val="max"/>
        <c:crossBetween val="midCat"/>
        <c:dispUnits/>
      </c:valAx>
      <c:valAx>
        <c:axId val="5101397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492663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19324.1606811196</v>
      </c>
      <c r="B2">
        <f>MAX(Work!B6:B507)</f>
        <v>1.34293468969373</v>
      </c>
      <c r="C2">
        <v>2627.59842539776</v>
      </c>
      <c r="D2">
        <v>2627.59842539776</v>
      </c>
      <c r="E2">
        <v>100</v>
      </c>
      <c r="F2">
        <f>MAX(Work!F6:F507)</f>
        <v>145.767097875782</v>
      </c>
      <c r="G2">
        <f>MAX(Work!G6:G507)</f>
        <v>18.0260049331359</v>
      </c>
    </row>
    <row r="4" spans="1:7" ht="14.25">
      <c r="A4">
        <v>19330</v>
      </c>
      <c r="B4">
        <v>2</v>
      </c>
      <c r="C4">
        <v>2700</v>
      </c>
      <c r="D4">
        <v>2700</v>
      </c>
      <c r="E4">
        <v>100</v>
      </c>
      <c r="F4">
        <v>150</v>
      </c>
      <c r="G4">
        <v>19</v>
      </c>
    </row>
    <row r="5" spans="3:7" ht="14.25">
      <c r="C5">
        <f>Work!C4/E4</f>
        <v>27</v>
      </c>
      <c r="D5">
        <f>Work!D4/E4</f>
        <v>27</v>
      </c>
      <c r="F5">
        <f>Work!F4/E4</f>
        <v>1.5</v>
      </c>
      <c r="G5">
        <f>Work!G4/E4</f>
        <v>0.19</v>
      </c>
    </row>
    <row r="6" spans="1:7" ht="14.25">
      <c r="A6">
        <v>0</v>
      </c>
      <c r="B6">
        <v>1.34293468969373</v>
      </c>
      <c r="C6">
        <v>2627.59842539776</v>
      </c>
      <c r="D6">
        <v>0</v>
      </c>
      <c r="E6">
        <v>0</v>
      </c>
      <c r="F6">
        <v>145.767097875782</v>
      </c>
      <c r="G6">
        <v>17.8242483800124</v>
      </c>
    </row>
    <row r="7" spans="1:7" ht="14.25">
      <c r="A7">
        <v>38.7257729080553</v>
      </c>
      <c r="B7">
        <v>1.34024343781058</v>
      </c>
      <c r="C7">
        <v>2622.49962684189</v>
      </c>
      <c r="D7">
        <v>5.43681364842198</v>
      </c>
      <c r="E7">
        <v>0.207314181964983</v>
      </c>
      <c r="F7">
        <v>145.484239939441</v>
      </c>
      <c r="G7">
        <v>17.8299133331288</v>
      </c>
    </row>
    <row r="8" spans="1:7" ht="14.25">
      <c r="A8">
        <v>77.4515458161106</v>
      </c>
      <c r="B8">
        <v>1.33755218592742</v>
      </c>
      <c r="C8">
        <v>2617.40082828602</v>
      </c>
      <c r="D8">
        <v>10.8517927038784</v>
      </c>
      <c r="E8">
        <v>0.414601867111986</v>
      </c>
      <c r="F8">
        <v>145.201382003099</v>
      </c>
      <c r="G8">
        <v>17.8341541349025</v>
      </c>
    </row>
    <row r="9" spans="1:7" ht="14.25">
      <c r="A9">
        <v>116.177318724166</v>
      </c>
      <c r="B9">
        <v>1.33486093404427</v>
      </c>
      <c r="C9">
        <v>2612.30202973015</v>
      </c>
      <c r="D9">
        <v>16.2449371663693</v>
      </c>
      <c r="E9">
        <v>0.621862900288272</v>
      </c>
      <c r="F9">
        <v>144.918524066758</v>
      </c>
      <c r="G9">
        <v>17.8372026637351</v>
      </c>
    </row>
    <row r="10" spans="1:7" ht="14.25">
      <c r="A10">
        <v>154.903091632221</v>
      </c>
      <c r="B10">
        <v>1.33216968216111</v>
      </c>
      <c r="C10">
        <v>2607.20323117428</v>
      </c>
      <c r="D10">
        <v>21.6162470358946</v>
      </c>
      <c r="E10">
        <v>0.8290971251274</v>
      </c>
      <c r="F10">
        <v>144.635666130416</v>
      </c>
      <c r="G10">
        <v>17.8392635345846</v>
      </c>
    </row>
    <row r="11" spans="1:7" ht="14.25">
      <c r="A11">
        <v>193.628864540277</v>
      </c>
      <c r="B11">
        <v>1.32947843027796</v>
      </c>
      <c r="C11">
        <v>2602.10443261841</v>
      </c>
      <c r="D11">
        <v>26.9657223124544</v>
      </c>
      <c r="E11">
        <v>1.03630438403734</v>
      </c>
      <c r="F11">
        <v>144.352808194075</v>
      </c>
      <c r="G11">
        <v>17.840516546304</v>
      </c>
    </row>
    <row r="12" spans="1:7" ht="14.25">
      <c r="A12">
        <v>232.354637448332</v>
      </c>
      <c r="B12">
        <v>1.32678717839481</v>
      </c>
      <c r="C12">
        <v>2597.00563406254</v>
      </c>
      <c r="D12">
        <v>32.2933629960486</v>
      </c>
      <c r="E12">
        <v>1.24348451818842</v>
      </c>
      <c r="F12">
        <v>144.069950257733</v>
      </c>
      <c r="G12">
        <v>17.8411189558591</v>
      </c>
    </row>
    <row r="13" spans="1:7" ht="14.25">
      <c r="A13">
        <v>271.080410356387</v>
      </c>
      <c r="B13">
        <v>1.32409592651165</v>
      </c>
      <c r="C13">
        <v>2591.90683550667</v>
      </c>
      <c r="D13">
        <v>37.5991690866773</v>
      </c>
      <c r="E13">
        <v>1.45063736750119</v>
      </c>
      <c r="F13">
        <v>143.787092321392</v>
      </c>
      <c r="G13">
        <v>17.8412075892491</v>
      </c>
    </row>
    <row r="14" spans="1:7" ht="14.25">
      <c r="A14">
        <v>309.806183264442</v>
      </c>
      <c r="B14">
        <v>1.3214046746285</v>
      </c>
      <c r="C14">
        <v>2586.8080369508</v>
      </c>
      <c r="D14">
        <v>42.8831405843404</v>
      </c>
      <c r="E14">
        <v>1.65776277063407</v>
      </c>
      <c r="F14">
        <v>143.50423438505</v>
      </c>
      <c r="G14">
        <v>17.8409007985065</v>
      </c>
    </row>
    <row r="15" spans="1:7" ht="14.25">
      <c r="A15">
        <v>348.531956172498</v>
      </c>
      <c r="B15">
        <v>1.31871342274534</v>
      </c>
      <c r="C15">
        <v>2581.70923839493</v>
      </c>
      <c r="D15">
        <v>48.145277489038</v>
      </c>
      <c r="E15">
        <v>1.86486056497092</v>
      </c>
      <c r="F15">
        <v>143.221376448708</v>
      </c>
      <c r="G15">
        <v>17.8403002737145</v>
      </c>
    </row>
    <row r="16" spans="1:7" ht="14.25">
      <c r="A16">
        <v>387.257729080553</v>
      </c>
      <c r="B16">
        <v>1.31602217086219</v>
      </c>
      <c r="C16">
        <v>2576.61043983906</v>
      </c>
      <c r="D16">
        <v>53.38557980077</v>
      </c>
      <c r="E16">
        <v>2.07193058660837</v>
      </c>
      <c r="F16">
        <v>142.938518512367</v>
      </c>
      <c r="G16">
        <v>17.8394927185654</v>
      </c>
    </row>
    <row r="17" spans="1:7" ht="14.25">
      <c r="A17">
        <v>425.983501988608</v>
      </c>
      <c r="B17">
        <v>1.31333091897904</v>
      </c>
      <c r="C17">
        <v>2571.51164128319</v>
      </c>
      <c r="D17">
        <v>58.6040475195365</v>
      </c>
      <c r="E17">
        <v>2.27897267034315</v>
      </c>
      <c r="F17">
        <v>142.655660576025</v>
      </c>
      <c r="G17">
        <v>17.8385513975776</v>
      </c>
    </row>
    <row r="18" spans="1:7" ht="14.25">
      <c r="A18">
        <v>464.709274896664</v>
      </c>
      <c r="B18">
        <v>1.31063966709588</v>
      </c>
      <c r="C18">
        <v>2566.41284272732</v>
      </c>
      <c r="D18">
        <v>63.8006806453374</v>
      </c>
      <c r="E18">
        <v>2.48598664965909</v>
      </c>
      <c r="F18">
        <v>142.372802639684</v>
      </c>
      <c r="G18">
        <v>17.8375375627053</v>
      </c>
    </row>
    <row r="19" spans="1:7" ht="14.25">
      <c r="A19">
        <v>503.435047804719</v>
      </c>
      <c r="B19">
        <v>1.30794841521273</v>
      </c>
      <c r="C19">
        <v>2561.31404417145</v>
      </c>
      <c r="D19">
        <v>68.9754791781728</v>
      </c>
      <c r="E19">
        <v>2.69297235671409</v>
      </c>
      <c r="F19">
        <v>142.089944703342</v>
      </c>
      <c r="G19">
        <v>17.8365017667018</v>
      </c>
    </row>
    <row r="20" spans="1:7" ht="14.25">
      <c r="A20">
        <v>542.160820712774</v>
      </c>
      <c r="B20">
        <v>1.30525716332958</v>
      </c>
      <c r="C20">
        <v>2556.21524561558</v>
      </c>
      <c r="D20">
        <v>74.1284431180427</v>
      </c>
      <c r="E20">
        <v>2.8999296223269</v>
      </c>
      <c r="F20">
        <v>141.807086767001</v>
      </c>
      <c r="G20">
        <v>17.8354850702362</v>
      </c>
    </row>
    <row r="21" spans="1:7" ht="14.25">
      <c r="A21">
        <v>580.88659362083</v>
      </c>
      <c r="B21">
        <v>1.30256591144642</v>
      </c>
      <c r="C21">
        <v>2551.11644705971</v>
      </c>
      <c r="D21">
        <v>79.2595724649469</v>
      </c>
      <c r="E21">
        <v>3.10685827596374</v>
      </c>
      <c r="F21">
        <v>141.524228830659</v>
      </c>
      <c r="G21">
        <v>17.8345201494252</v>
      </c>
    </row>
    <row r="22" spans="1:7" ht="14.25">
      <c r="A22">
        <v>619.612366528885</v>
      </c>
      <c r="B22">
        <v>1.29987465956327</v>
      </c>
      <c r="C22">
        <v>2546.01764850384</v>
      </c>
      <c r="D22">
        <v>84.3688672188857</v>
      </c>
      <c r="E22">
        <v>3.31375814572474</v>
      </c>
      <c r="F22">
        <v>141.241370894318</v>
      </c>
      <c r="G22">
        <v>17.8336323101061</v>
      </c>
    </row>
    <row r="23" spans="1:7" ht="14.25">
      <c r="A23">
        <v>658.33813943694</v>
      </c>
      <c r="B23">
        <v>1.29718340768011</v>
      </c>
      <c r="C23">
        <v>2540.91884994798</v>
      </c>
      <c r="D23">
        <v>89.4563273798588</v>
      </c>
      <c r="E23">
        <v>3.52062905833024</v>
      </c>
      <c r="F23">
        <v>140.958512957976</v>
      </c>
      <c r="G23">
        <v>17.832840414863</v>
      </c>
    </row>
    <row r="24" spans="1:7" ht="14.25">
      <c r="A24">
        <v>697.063912344996</v>
      </c>
      <c r="B24">
        <v>1.29449215579696</v>
      </c>
      <c r="C24">
        <v>2535.82005139211</v>
      </c>
      <c r="D24">
        <v>94.5219529478665</v>
      </c>
      <c r="E24">
        <v>3.7274708391069</v>
      </c>
      <c r="F24">
        <v>140.675655021634</v>
      </c>
      <c r="G24">
        <v>17.8321577285118</v>
      </c>
    </row>
    <row r="25" spans="1:7" ht="14.25">
      <c r="A25">
        <v>735.789685253051</v>
      </c>
      <c r="B25">
        <v>1.29180090391381</v>
      </c>
      <c r="C25">
        <v>2530.72125283624</v>
      </c>
      <c r="D25">
        <v>99.5657439229085</v>
      </c>
      <c r="E25">
        <v>3.93428331197373</v>
      </c>
      <c r="F25">
        <v>140.392797085293</v>
      </c>
      <c r="G25">
        <v>17.8315926874577</v>
      </c>
    </row>
    <row r="26" spans="1:7" ht="14.25">
      <c r="A26">
        <v>774.515458161106</v>
      </c>
      <c r="B26">
        <v>1.28910965203065</v>
      </c>
      <c r="C26">
        <v>2525.62245428037</v>
      </c>
      <c r="D26">
        <v>104.587700304985</v>
      </c>
      <c r="E26">
        <v>4.14106629942778</v>
      </c>
      <c r="F26">
        <v>140.109939148951</v>
      </c>
      <c r="G26">
        <v>17.8311495980589</v>
      </c>
    </row>
    <row r="27" spans="1:7" ht="14.25">
      <c r="A27">
        <v>813.241231069162</v>
      </c>
      <c r="B27">
        <v>1.2864184001475</v>
      </c>
      <c r="C27">
        <v>2520.5236557245</v>
      </c>
      <c r="D27">
        <v>109.587822094096</v>
      </c>
      <c r="E27">
        <v>4.34781962252984</v>
      </c>
      <c r="F27">
        <v>139.82708121261</v>
      </c>
      <c r="G27">
        <v>17.8308292688601</v>
      </c>
    </row>
    <row r="28" spans="1:7" ht="14.25">
      <c r="A28">
        <v>851.967003977217</v>
      </c>
      <c r="B28">
        <v>1.28372714826435</v>
      </c>
      <c r="C28">
        <v>2515.42485716863</v>
      </c>
      <c r="D28">
        <v>114.566109290241</v>
      </c>
      <c r="E28">
        <v>4.55454310088983</v>
      </c>
      <c r="F28">
        <v>139.544223276268</v>
      </c>
      <c r="G28">
        <v>17.8306295813026</v>
      </c>
    </row>
    <row r="29" spans="1:7" ht="14.25">
      <c r="A29">
        <v>890.692776885272</v>
      </c>
      <c r="B29">
        <v>1.28103589638119</v>
      </c>
      <c r="C29">
        <v>2510.32605861276</v>
      </c>
      <c r="D29">
        <v>119.522561893421</v>
      </c>
      <c r="E29">
        <v>4.7612365526521</v>
      </c>
      <c r="F29">
        <v>139.261365339927</v>
      </c>
      <c r="G29">
        <v>17.8305460032693</v>
      </c>
    </row>
    <row r="30" spans="1:7" ht="14.25">
      <c r="A30">
        <v>929.418549793327</v>
      </c>
      <c r="B30">
        <v>1.27834464449804</v>
      </c>
      <c r="C30">
        <v>2505.22726005689</v>
      </c>
      <c r="D30">
        <v>124.457179903636</v>
      </c>
      <c r="E30">
        <v>4.9678997944805</v>
      </c>
      <c r="F30">
        <v>138.978507403585</v>
      </c>
      <c r="G30">
        <v>17.8305720495878</v>
      </c>
    </row>
    <row r="31" spans="1:7" ht="14.25">
      <c r="A31">
        <v>968.144322701383</v>
      </c>
      <c r="B31">
        <v>1.27565339261488</v>
      </c>
      <c r="C31">
        <v>2500.12846150102</v>
      </c>
      <c r="D31">
        <v>129.369963320884</v>
      </c>
      <c r="E31">
        <v>5.17453264154329</v>
      </c>
      <c r="F31">
        <v>138.695649467244</v>
      </c>
      <c r="G31">
        <v>17.8306996933865</v>
      </c>
    </row>
    <row r="32" spans="1:7" ht="14.25">
      <c r="A32">
        <v>1006.87009560944</v>
      </c>
      <c r="B32">
        <v>1.27296214073173</v>
      </c>
      <c r="C32">
        <v>2495.02966294515</v>
      </c>
      <c r="D32">
        <v>134.260912145168</v>
      </c>
      <c r="E32">
        <v>5.38113490749786</v>
      </c>
      <c r="F32">
        <v>138.412791530902</v>
      </c>
      <c r="G32">
        <v>17.8309197319821</v>
      </c>
    </row>
    <row r="33" spans="1:7" ht="14.25">
      <c r="A33">
        <v>1045.59586851749</v>
      </c>
      <c r="B33">
        <v>1.27027088884858</v>
      </c>
      <c r="C33">
        <v>2489.93086438928</v>
      </c>
      <c r="D33">
        <v>139.130026376485</v>
      </c>
      <c r="E33">
        <v>5.58770640447523</v>
      </c>
      <c r="F33">
        <v>138.12993359456</v>
      </c>
      <c r="G33">
        <v>17.8312221107709</v>
      </c>
    </row>
    <row r="34" spans="1:7" ht="14.25">
      <c r="A34">
        <v>1084.32164142555</v>
      </c>
      <c r="B34">
        <v>1.26757963696542</v>
      </c>
      <c r="C34">
        <v>2484.83206583341</v>
      </c>
      <c r="D34">
        <v>143.977306014837</v>
      </c>
      <c r="E34">
        <v>5.79424694306444</v>
      </c>
      <c r="F34">
        <v>137.847075658219</v>
      </c>
      <c r="G34">
        <v>17.8315962083941</v>
      </c>
    </row>
    <row r="35" spans="1:7" ht="14.25">
      <c r="A35">
        <v>1123.0474143336</v>
      </c>
      <c r="B35">
        <v>1.26488838508227</v>
      </c>
      <c r="C35">
        <v>2479.73326727754</v>
      </c>
      <c r="D35">
        <v>148.802751060224</v>
      </c>
      <c r="E35">
        <v>6.00075633229667</v>
      </c>
      <c r="F35">
        <v>137.564217721877</v>
      </c>
      <c r="G35">
        <v>17.8320310862625</v>
      </c>
    </row>
    <row r="36" spans="1:7" ht="14.25">
      <c r="A36">
        <v>1161.77318724166</v>
      </c>
      <c r="B36">
        <v>1.26219713319912</v>
      </c>
      <c r="C36">
        <v>2474.63446872167</v>
      </c>
      <c r="D36">
        <v>153.606361512645</v>
      </c>
      <c r="E36">
        <v>6.20723437962916</v>
      </c>
      <c r="F36">
        <v>137.281359785536</v>
      </c>
      <c r="G36">
        <v>17.8325157053395</v>
      </c>
    </row>
    <row r="37" spans="1:7" ht="14.25">
      <c r="A37">
        <v>1200.49896014971</v>
      </c>
      <c r="B37">
        <v>1.25950588131596</v>
      </c>
      <c r="C37">
        <v>2469.5356701658</v>
      </c>
      <c r="D37">
        <v>158.388137372101</v>
      </c>
      <c r="E37">
        <v>6.41368089092904</v>
      </c>
      <c r="F37">
        <v>136.998501849194</v>
      </c>
      <c r="G37">
        <v>17.8330391129134</v>
      </c>
    </row>
    <row r="38" spans="1:7" ht="14.25">
      <c r="A38">
        <v>1239.22473305777</v>
      </c>
      <c r="B38">
        <v>1.25681462943281</v>
      </c>
      <c r="C38">
        <v>2464.43687160993</v>
      </c>
      <c r="D38">
        <v>163.14807863859</v>
      </c>
      <c r="E38">
        <v>6.62009567045681</v>
      </c>
      <c r="F38">
        <v>136.715643912853</v>
      </c>
      <c r="G38">
        <v>17.8335906019197</v>
      </c>
    </row>
    <row r="39" spans="1:7" ht="14.25">
      <c r="A39">
        <v>1277.95050596583</v>
      </c>
      <c r="B39">
        <v>1.25412337754965</v>
      </c>
      <c r="C39">
        <v>2459.33807305406</v>
      </c>
      <c r="D39">
        <v>167.886185312115</v>
      </c>
      <c r="E39">
        <v>6.82647852084971</v>
      </c>
      <c r="F39">
        <v>136.432785976511</v>
      </c>
      <c r="G39">
        <v>17.8341598452215</v>
      </c>
    </row>
    <row r="40" spans="1:7" ht="14.25">
      <c r="A40">
        <v>1316.67627887388</v>
      </c>
      <c r="B40">
        <v>1.2514321256665</v>
      </c>
      <c r="C40">
        <v>2454.23927449819</v>
      </c>
      <c r="D40">
        <v>172.602457392674</v>
      </c>
      <c r="E40">
        <v>7.03282924310487</v>
      </c>
      <c r="F40">
        <v>136.14992804017</v>
      </c>
      <c r="G40">
        <v>17.8347370071008</v>
      </c>
    </row>
    <row r="41" spans="1:7" ht="14.25">
      <c r="A41">
        <v>1355.40205178194</v>
      </c>
      <c r="B41">
        <v>1.24874087378335</v>
      </c>
      <c r="C41">
        <v>2449.14047594233</v>
      </c>
      <c r="D41">
        <v>177.296894880267</v>
      </c>
      <c r="E41">
        <v>7.23914763656219</v>
      </c>
      <c r="F41">
        <v>135.867070103828</v>
      </c>
      <c r="G41">
        <v>17.8353128340758</v>
      </c>
    </row>
    <row r="42" spans="1:7" ht="14.25">
      <c r="A42">
        <v>1394.12782468999</v>
      </c>
      <c r="B42">
        <v>1.24604962190019</v>
      </c>
      <c r="C42">
        <v>2444.04167738646</v>
      </c>
      <c r="D42">
        <v>181.969497774895</v>
      </c>
      <c r="E42">
        <v>7.44543349888716</v>
      </c>
      <c r="F42">
        <v>135.584212167487</v>
      </c>
      <c r="G42">
        <v>17.8358787270175</v>
      </c>
    </row>
    <row r="43" spans="1:7" ht="14.25">
      <c r="A43">
        <v>1432.85359759805</v>
      </c>
      <c r="B43">
        <v>1.24335837001704</v>
      </c>
      <c r="C43">
        <v>2438.94287883059</v>
      </c>
      <c r="D43">
        <v>186.620266076557</v>
      </c>
      <c r="E43">
        <v>7.6516866260532</v>
      </c>
      <c r="F43">
        <v>135.301354231145</v>
      </c>
      <c r="G43">
        <v>17.8364267964131</v>
      </c>
    </row>
    <row r="44" spans="1:7" ht="14.25">
      <c r="A44">
        <v>1471.5793705061</v>
      </c>
      <c r="B44">
        <v>1.24066711813389</v>
      </c>
      <c r="C44">
        <v>2433.84408027472</v>
      </c>
      <c r="D44">
        <v>191.249199785253</v>
      </c>
      <c r="E44">
        <v>7.85790681232409</v>
      </c>
      <c r="F44">
        <v>135.018496294803</v>
      </c>
      <c r="G44">
        <v>17.8369499024992</v>
      </c>
    </row>
    <row r="45" spans="1:7" ht="14.25">
      <c r="A45">
        <v>1510.30514341416</v>
      </c>
      <c r="B45">
        <v>1.23797586625073</v>
      </c>
      <c r="C45">
        <v>2428.74528171885</v>
      </c>
      <c r="D45">
        <v>195.856298900985</v>
      </c>
      <c r="E45">
        <v>8.06409385023592</v>
      </c>
      <c r="F45">
        <v>134.735638358462</v>
      </c>
      <c r="G45">
        <v>17.8374416818684</v>
      </c>
    </row>
    <row r="46" spans="1:7" ht="14.25">
      <c r="A46">
        <v>1549.03091632221</v>
      </c>
      <c r="B46">
        <v>1.23528461436758</v>
      </c>
      <c r="C46">
        <v>2423.64648316298</v>
      </c>
      <c r="D46">
        <v>200.44156342375</v>
      </c>
      <c r="E46">
        <v>8.27024753057896</v>
      </c>
      <c r="F46">
        <v>134.45278042212</v>
      </c>
      <c r="G46">
        <v>17.8378965620457</v>
      </c>
    </row>
    <row r="47" spans="1:7" ht="14.25">
      <c r="A47">
        <v>1587.75668923027</v>
      </c>
      <c r="B47">
        <v>1.23259336248442</v>
      </c>
      <c r="C47">
        <v>2418.54768460711</v>
      </c>
      <c r="D47">
        <v>205.00499335355</v>
      </c>
      <c r="E47">
        <v>8.47636764237927</v>
      </c>
      <c r="F47">
        <v>134.169922485779</v>
      </c>
      <c r="G47">
        <v>17.8383097654204</v>
      </c>
    </row>
    <row r="48" spans="1:7" ht="14.25">
      <c r="A48">
        <v>1626.48246213832</v>
      </c>
      <c r="B48">
        <v>1.22990211060127</v>
      </c>
      <c r="C48">
        <v>2413.44888605124</v>
      </c>
      <c r="D48">
        <v>209.546588690385</v>
      </c>
      <c r="E48">
        <v>8.68245397288003</v>
      </c>
      <c r="F48">
        <v>133.887064549437</v>
      </c>
      <c r="G48">
        <v>17.8386773038222</v>
      </c>
    </row>
    <row r="49" spans="1:7" ht="14.25">
      <c r="A49">
        <v>1665.20823504638</v>
      </c>
      <c r="B49">
        <v>1.22721085871812</v>
      </c>
      <c r="C49">
        <v>2408.35008749537</v>
      </c>
      <c r="D49">
        <v>214.066349434253</v>
      </c>
      <c r="E49">
        <v>8.88850630752266</v>
      </c>
      <c r="F49">
        <v>133.604206613096</v>
      </c>
      <c r="G49">
        <v>17.8389959649346</v>
      </c>
    </row>
    <row r="50" spans="1:7" ht="14.25">
      <c r="A50">
        <v>1703.93400795443</v>
      </c>
      <c r="B50">
        <v>1.22451960683496</v>
      </c>
      <c r="C50">
        <v>2403.2512889395</v>
      </c>
      <c r="D50">
        <v>218.564275585157</v>
      </c>
      <c r="E50">
        <v>9.09452442992776</v>
      </c>
      <c r="F50">
        <v>133.321348676754</v>
      </c>
      <c r="G50">
        <v>17.8392632916464</v>
      </c>
    </row>
    <row r="51" spans="1:7" ht="14.25">
      <c r="A51">
        <v>1742.65978086249</v>
      </c>
      <c r="B51">
        <v>1.22182835495181</v>
      </c>
      <c r="C51">
        <v>2398.15249038363</v>
      </c>
      <c r="D51">
        <v>223.040367143094</v>
      </c>
      <c r="E51">
        <v>9.30050812187572</v>
      </c>
      <c r="F51">
        <v>133.038490740413</v>
      </c>
      <c r="G51">
        <v>17.8394775553595</v>
      </c>
    </row>
    <row r="52" spans="1:7" ht="14.25">
      <c r="A52">
        <v>1781.38555377054</v>
      </c>
      <c r="B52">
        <v>1.21913710306866</v>
      </c>
      <c r="C52">
        <v>2393.05369182776</v>
      </c>
      <c r="D52">
        <v>227.494624108067</v>
      </c>
      <c r="E52">
        <v>9.5064571632871</v>
      </c>
      <c r="F52">
        <v>132.755632804071</v>
      </c>
      <c r="G52">
        <v>17.8396377241886</v>
      </c>
    </row>
    <row r="53" spans="1:7" ht="14.25">
      <c r="A53">
        <v>1820.1113266786</v>
      </c>
      <c r="B53">
        <v>1.2164458511855</v>
      </c>
      <c r="C53">
        <v>2387.95489327189</v>
      </c>
      <c r="D53">
        <v>231.927046480073</v>
      </c>
      <c r="E53">
        <v>9.7123713322028</v>
      </c>
      <c r="F53">
        <v>132.472774867729</v>
      </c>
      <c r="G53">
        <v>17.8397434269134</v>
      </c>
    </row>
    <row r="54" spans="1:7" ht="14.25">
      <c r="A54">
        <v>1858.83709958665</v>
      </c>
      <c r="B54">
        <v>1.21375459930235</v>
      </c>
      <c r="C54">
        <v>2382.85609471602</v>
      </c>
      <c r="D54">
        <v>236.337634259114</v>
      </c>
      <c r="E54">
        <v>9.91825040476395</v>
      </c>
      <c r="F54">
        <v>132.189916931388</v>
      </c>
      <c r="G54">
        <v>17.83979491347</v>
      </c>
    </row>
    <row r="55" spans="1:7" ht="14.25">
      <c r="A55">
        <v>1897.56287249471</v>
      </c>
      <c r="B55">
        <v>1.21106334741919</v>
      </c>
      <c r="C55">
        <v>2377.75729616015</v>
      </c>
      <c r="D55">
        <v>240.72638744519</v>
      </c>
      <c r="E55">
        <v>10.1240941551915</v>
      </c>
      <c r="F55">
        <v>131.907058995046</v>
      </c>
      <c r="G55">
        <v>17.839793012704</v>
      </c>
    </row>
    <row r="56" spans="1:7" ht="14.25">
      <c r="A56">
        <v>1936.28864540277</v>
      </c>
      <c r="B56">
        <v>1.20837209553604</v>
      </c>
      <c r="C56">
        <v>2372.65849760428</v>
      </c>
      <c r="D56">
        <v>245.0933060383</v>
      </c>
      <c r="E56">
        <v>10.3299023557657</v>
      </c>
      <c r="F56">
        <v>131.624201058705</v>
      </c>
      <c r="G56">
        <v>17.839739088038</v>
      </c>
    </row>
    <row r="57" spans="1:7" ht="14.25">
      <c r="A57">
        <v>1975.01441831082</v>
      </c>
      <c r="B57">
        <v>1.20568084365289</v>
      </c>
      <c r="C57">
        <v>2367.55969904841</v>
      </c>
      <c r="D57">
        <v>249.438390038445</v>
      </c>
      <c r="E57">
        <v>10.535674776805</v>
      </c>
      <c r="F57">
        <v>131.341343122363</v>
      </c>
      <c r="G57">
        <v>17.8396349916521</v>
      </c>
    </row>
    <row r="58" spans="1:7" ht="14.25">
      <c r="A58">
        <v>2013.74019121888</v>
      </c>
      <c r="B58">
        <v>1.20298959176973</v>
      </c>
      <c r="C58">
        <v>2362.46090049254</v>
      </c>
      <c r="D58">
        <v>253.761639445623</v>
      </c>
      <c r="E58">
        <v>10.7414111866451</v>
      </c>
      <c r="F58">
        <v>131.058485186022</v>
      </c>
      <c r="G58">
        <v>17.8394830177156</v>
      </c>
    </row>
    <row r="59" spans="1:7" ht="14.25">
      <c r="A59">
        <v>2052.46596412693</v>
      </c>
      <c r="B59">
        <v>1.20029833988658</v>
      </c>
      <c r="C59">
        <v>2357.36210193668</v>
      </c>
      <c r="D59">
        <v>258.063054259837</v>
      </c>
      <c r="E59">
        <v>10.9471113516174</v>
      </c>
      <c r="F59">
        <v>130.77562724968</v>
      </c>
      <c r="G59">
        <v>17.8392858551554</v>
      </c>
    </row>
    <row r="60" spans="1:7" ht="14.25">
      <c r="A60">
        <v>2091.19173703499</v>
      </c>
      <c r="B60">
        <v>1.19760708800343</v>
      </c>
      <c r="C60">
        <v>2352.26330338081</v>
      </c>
      <c r="D60">
        <v>262.342634481085</v>
      </c>
      <c r="E60">
        <v>11.1527750360273</v>
      </c>
      <c r="F60">
        <v>130.492769313339</v>
      </c>
      <c r="G60">
        <v>17.8390465403976</v>
      </c>
    </row>
    <row r="61" spans="1:7" ht="14.25">
      <c r="A61">
        <v>2129.91750994304</v>
      </c>
      <c r="B61">
        <v>1.19491583612027</v>
      </c>
      <c r="C61">
        <v>2347.16450482494</v>
      </c>
      <c r="D61">
        <v>266.600380109367</v>
      </c>
      <c r="E61">
        <v>11.358402002132</v>
      </c>
      <c r="F61">
        <v>130.209911376997</v>
      </c>
      <c r="G61">
        <v>17.8387684104712</v>
      </c>
    </row>
    <row r="62" spans="1:7" ht="14.25">
      <c r="A62">
        <v>2168.6432828511</v>
      </c>
      <c r="B62">
        <v>1.19222458423712</v>
      </c>
      <c r="C62">
        <v>2342.06570626907</v>
      </c>
      <c r="D62">
        <v>270.836291144684</v>
      </c>
      <c r="E62">
        <v>11.5639920101186</v>
      </c>
      <c r="F62">
        <v>129.927053440655</v>
      </c>
      <c r="G62">
        <v>17.83845505682</v>
      </c>
    </row>
    <row r="63" spans="1:7" ht="14.25">
      <c r="A63">
        <v>2207.36905575915</v>
      </c>
      <c r="B63">
        <v>1.18953333235396</v>
      </c>
      <c r="C63">
        <v>2336.9669077132</v>
      </c>
      <c r="D63">
        <v>275.050367587035</v>
      </c>
      <c r="E63">
        <v>11.7695448180814</v>
      </c>
      <c r="F63">
        <v>129.644195504314</v>
      </c>
      <c r="G63">
        <v>17.8381102801263</v>
      </c>
    </row>
    <row r="64" spans="1:7" ht="14.25">
      <c r="A64">
        <v>2246.09482866721</v>
      </c>
      <c r="B64">
        <v>1.18684208047081</v>
      </c>
      <c r="C64">
        <v>2331.86810915733</v>
      </c>
      <c r="D64">
        <v>279.24260943642</v>
      </c>
      <c r="E64">
        <v>11.9750601819985</v>
      </c>
      <c r="F64">
        <v>129.361337567972</v>
      </c>
      <c r="G64">
        <v>17.8377380464138</v>
      </c>
    </row>
    <row r="65" spans="1:7" ht="14.25">
      <c r="A65">
        <v>2284.82060157526</v>
      </c>
      <c r="B65">
        <v>1.18415082858766</v>
      </c>
      <c r="C65">
        <v>2326.76931060146</v>
      </c>
      <c r="D65">
        <v>283.413016692841</v>
      </c>
      <c r="E65">
        <v>12.1805378557095</v>
      </c>
      <c r="F65">
        <v>129.078479631631</v>
      </c>
      <c r="G65">
        <v>17.8373424446595</v>
      </c>
    </row>
    <row r="66" spans="1:7" ht="14.25">
      <c r="A66">
        <v>2323.54637448332</v>
      </c>
      <c r="B66">
        <v>1.1814595767045</v>
      </c>
      <c r="C66">
        <v>2321.67051204559</v>
      </c>
      <c r="D66">
        <v>287.561589356295</v>
      </c>
      <c r="E66">
        <v>12.3859775908912</v>
      </c>
      <c r="F66">
        <v>128.795621695289</v>
      </c>
      <c r="G66">
        <v>17.8369276461134</v>
      </c>
    </row>
    <row r="67" spans="1:7" ht="14.25">
      <c r="A67">
        <v>2362.27214739137</v>
      </c>
      <c r="B67">
        <v>1.17876832482135</v>
      </c>
      <c r="C67">
        <v>2316.57171348972</v>
      </c>
      <c r="D67">
        <v>291.688327426784</v>
      </c>
      <c r="E67">
        <v>12.5913791370344</v>
      </c>
      <c r="F67">
        <v>128.512763758948</v>
      </c>
      <c r="G67">
        <v>17.8364978654922</v>
      </c>
    </row>
    <row r="68" spans="1:7" ht="14.25">
      <c r="A68">
        <v>2400.99792029943</v>
      </c>
      <c r="B68">
        <v>1.1760770729382</v>
      </c>
      <c r="C68">
        <v>2311.47291493385</v>
      </c>
      <c r="D68">
        <v>295.793230904307</v>
      </c>
      <c r="E68">
        <v>12.7967422414194</v>
      </c>
      <c r="F68">
        <v>128.229905822606</v>
      </c>
      <c r="G68">
        <v>17.8360573241866</v>
      </c>
    </row>
    <row r="69" spans="1:7" ht="14.25">
      <c r="A69">
        <v>2439.72369320748</v>
      </c>
      <c r="B69">
        <v>1.17338582105504</v>
      </c>
      <c r="C69">
        <v>2306.37411637798</v>
      </c>
      <c r="D69">
        <v>299.876299788865</v>
      </c>
      <c r="E69">
        <v>13.0020666490917</v>
      </c>
      <c r="F69">
        <v>127.947047886265</v>
      </c>
      <c r="G69">
        <v>17.8356102155938</v>
      </c>
    </row>
    <row r="70" spans="1:7" ht="14.25">
      <c r="A70">
        <v>2478.44946611554</v>
      </c>
      <c r="B70">
        <v>1.17069456917189</v>
      </c>
      <c r="C70">
        <v>2301.27531782211</v>
      </c>
      <c r="D70">
        <v>303.937534080458</v>
      </c>
      <c r="E70">
        <v>13.2073521028374</v>
      </c>
      <c r="F70">
        <v>127.664189949923</v>
      </c>
      <c r="G70">
        <v>17.8351606726637</v>
      </c>
    </row>
    <row r="71" spans="1:7" ht="14.25">
      <c r="A71">
        <v>2517.1752390236</v>
      </c>
      <c r="B71">
        <v>1.16800331728873</v>
      </c>
      <c r="C71">
        <v>2296.17651926624</v>
      </c>
      <c r="D71">
        <v>307.976933779084</v>
      </c>
      <c r="E71">
        <v>13.4125983431579</v>
      </c>
      <c r="F71">
        <v>127.381332013582</v>
      </c>
      <c r="G71">
        <v>17.8347127377248</v>
      </c>
    </row>
    <row r="72" spans="1:7" ht="14.25">
      <c r="A72">
        <v>2555.90101193165</v>
      </c>
      <c r="B72">
        <v>1.16531206540558</v>
      </c>
      <c r="C72">
        <v>2291.07772071037</v>
      </c>
      <c r="D72">
        <v>311.994498884746</v>
      </c>
      <c r="E72">
        <v>13.6178051082444</v>
      </c>
      <c r="F72">
        <v>127.09847407724</v>
      </c>
      <c r="G72">
        <v>17.8342703346351</v>
      </c>
    </row>
    <row r="73" spans="1:7" ht="14.25">
      <c r="A73">
        <v>2594.62678483971</v>
      </c>
      <c r="B73">
        <v>1.16262081352243</v>
      </c>
      <c r="C73">
        <v>2285.9789221545</v>
      </c>
      <c r="D73">
        <v>315.990229397441</v>
      </c>
      <c r="E73">
        <v>13.8229721339524</v>
      </c>
      <c r="F73">
        <v>126.815616140898</v>
      </c>
      <c r="G73">
        <v>17.8338372432844</v>
      </c>
    </row>
    <row r="74" spans="1:7" ht="14.25">
      <c r="A74">
        <v>2633.35255774776</v>
      </c>
      <c r="B74">
        <v>1.15992956163927</v>
      </c>
      <c r="C74">
        <v>2280.88012359863</v>
      </c>
      <c r="D74">
        <v>319.964125317171</v>
      </c>
      <c r="E74">
        <v>14.0280991537754</v>
      </c>
      <c r="F74">
        <v>126.532758204557</v>
      </c>
      <c r="G74">
        <v>17.8334170764588</v>
      </c>
    </row>
    <row r="75" spans="1:7" ht="14.25">
      <c r="A75">
        <v>2672.07833065582</v>
      </c>
      <c r="B75">
        <v>1.15723830975612</v>
      </c>
      <c r="C75">
        <v>2275.78132504276</v>
      </c>
      <c r="D75">
        <v>323.916186643936</v>
      </c>
      <c r="E75">
        <v>14.2331858988187</v>
      </c>
      <c r="F75">
        <v>126.249900268215</v>
      </c>
      <c r="G75">
        <v>17.8330132590597</v>
      </c>
    </row>
    <row r="76" spans="1:7" ht="14.25">
      <c r="A76">
        <v>2710.80410356387</v>
      </c>
      <c r="B76">
        <v>1.15454705787297</v>
      </c>
      <c r="C76">
        <v>2270.68252648689</v>
      </c>
      <c r="D76">
        <v>327.846413377735</v>
      </c>
      <c r="E76">
        <v>14.4382320977722</v>
      </c>
      <c r="F76">
        <v>125.967042331874</v>
      </c>
      <c r="G76">
        <v>17.8326290096591</v>
      </c>
    </row>
    <row r="77" spans="1:7" ht="14.25">
      <c r="A77">
        <v>2749.52987647193</v>
      </c>
      <c r="B77">
        <v>1.15185580598981</v>
      </c>
      <c r="C77">
        <v>2265.58372793103</v>
      </c>
      <c r="D77">
        <v>331.754805518569</v>
      </c>
      <c r="E77">
        <v>14.6432374768834</v>
      </c>
      <c r="F77">
        <v>125.684184395532</v>
      </c>
      <c r="G77">
        <v>17.8322673243582</v>
      </c>
    </row>
    <row r="78" spans="1:7" ht="14.25">
      <c r="A78">
        <v>2788.25564937998</v>
      </c>
      <c r="B78">
        <v>1.14916455410666</v>
      </c>
      <c r="C78">
        <v>2260.48492937516</v>
      </c>
      <c r="D78">
        <v>335.641363066436</v>
      </c>
      <c r="E78">
        <v>14.8482017599301</v>
      </c>
      <c r="F78">
        <v>125.401326459191</v>
      </c>
      <c r="G78">
        <v>17.8319309629053</v>
      </c>
    </row>
    <row r="79" spans="1:7" ht="14.25">
      <c r="A79">
        <v>2826.98142228804</v>
      </c>
      <c r="B79">
        <v>1.1464733022235</v>
      </c>
      <c r="C79">
        <v>2255.38613081929</v>
      </c>
      <c r="D79">
        <v>339.506086021339</v>
      </c>
      <c r="E79">
        <v>15.053124668192</v>
      </c>
      <c r="F79">
        <v>125.118468522849</v>
      </c>
      <c r="G79">
        <v>17.8316224370191</v>
      </c>
    </row>
    <row r="80" spans="1:7" ht="14.25">
      <c r="A80">
        <v>2865.70719519609</v>
      </c>
      <c r="B80">
        <v>1.14378205034035</v>
      </c>
      <c r="C80">
        <v>2250.28733226342</v>
      </c>
      <c r="D80">
        <v>343.348974383276</v>
      </c>
      <c r="E80">
        <v>15.2580059204228</v>
      </c>
      <c r="F80">
        <v>124.835610586508</v>
      </c>
      <c r="G80">
        <v>17.8313440008558</v>
      </c>
    </row>
    <row r="81" spans="1:7" ht="14.25">
      <c r="A81">
        <v>2904.43296810415</v>
      </c>
      <c r="B81">
        <v>1.1410907984572</v>
      </c>
      <c r="C81">
        <v>2245.18853370755</v>
      </c>
      <c r="D81">
        <v>347.170028152247</v>
      </c>
      <c r="E81">
        <v>15.4628452328213</v>
      </c>
      <c r="F81">
        <v>124.552752650166</v>
      </c>
      <c r="G81">
        <v>17.8310976435473</v>
      </c>
    </row>
    <row r="82" spans="1:7" ht="14.25">
      <c r="A82">
        <v>2943.1587410122</v>
      </c>
      <c r="B82">
        <v>1.13839954657404</v>
      </c>
      <c r="C82">
        <v>2240.08973515168</v>
      </c>
      <c r="D82">
        <v>350.969247328253</v>
      </c>
      <c r="E82">
        <v>15.6676423190024</v>
      </c>
      <c r="F82">
        <v>124.269894713824</v>
      </c>
      <c r="G82">
        <v>17.830885083736</v>
      </c>
    </row>
    <row r="83" spans="1:7" ht="14.25">
      <c r="A83">
        <v>2981.88451392026</v>
      </c>
      <c r="B83">
        <v>1.13570829469089</v>
      </c>
      <c r="C83">
        <v>2234.99093659581</v>
      </c>
      <c r="D83">
        <v>354.746631911293</v>
      </c>
      <c r="E83">
        <v>15.8723968899677</v>
      </c>
      <c r="F83">
        <v>123.987036777483</v>
      </c>
      <c r="G83">
        <v>17.8307077660208</v>
      </c>
    </row>
    <row r="84" spans="1:7" ht="14.25">
      <c r="A84">
        <v>3020.61028682831</v>
      </c>
      <c r="B84">
        <v>1.13301704280774</v>
      </c>
      <c r="C84">
        <v>2229.89213803994</v>
      </c>
      <c r="D84">
        <v>358.502181901367</v>
      </c>
      <c r="E84">
        <v>16.0771086540755</v>
      </c>
      <c r="F84">
        <v>123.704178841141</v>
      </c>
      <c r="G84">
        <v>17.8305668592276</v>
      </c>
    </row>
    <row r="85" spans="1:7" ht="14.25">
      <c r="A85">
        <v>3059.33605973637</v>
      </c>
      <c r="B85">
        <v>1.13032579092458</v>
      </c>
      <c r="C85">
        <v>2224.79333948407</v>
      </c>
      <c r="D85">
        <v>362.235897298476</v>
      </c>
      <c r="E85">
        <v>16.2817773170104</v>
      </c>
      <c r="F85">
        <v>123.4213209048</v>
      </c>
      <c r="G85">
        <v>17.8304632564116</v>
      </c>
    </row>
    <row r="86" spans="1:7" ht="14.25">
      <c r="A86">
        <v>3098.06183264443</v>
      </c>
      <c r="B86">
        <v>1.12763453904143</v>
      </c>
      <c r="C86">
        <v>2219.6945409282</v>
      </c>
      <c r="D86">
        <v>365.94777810262</v>
      </c>
      <c r="E86">
        <v>16.4864025817531</v>
      </c>
      <c r="F86">
        <v>123.138462968458</v>
      </c>
      <c r="G86">
        <v>17.8303975764973</v>
      </c>
    </row>
    <row r="87" spans="1:7" ht="14.25">
      <c r="A87">
        <v>3136.78760555248</v>
      </c>
      <c r="B87">
        <v>1.12494328715827</v>
      </c>
      <c r="C87">
        <v>2214.59574237233</v>
      </c>
      <c r="D87">
        <v>369.637824313798</v>
      </c>
      <c r="E87">
        <v>16.6909841485486</v>
      </c>
      <c r="F87">
        <v>122.855605032117</v>
      </c>
      <c r="G87">
        <v>17.8303701674569</v>
      </c>
    </row>
    <row r="88" spans="1:7" ht="14.25">
      <c r="A88">
        <v>3175.51337846054</v>
      </c>
      <c r="B88">
        <v>1.12225203527512</v>
      </c>
      <c r="C88">
        <v>2209.49694381646</v>
      </c>
      <c r="D88">
        <v>373.30603593201</v>
      </c>
      <c r="E88">
        <v>16.895521714875</v>
      </c>
      <c r="F88">
        <v>122.572747095775</v>
      </c>
      <c r="G88">
        <v>17.8303811109279</v>
      </c>
    </row>
    <row r="89" spans="1:7" ht="14.25">
      <c r="A89">
        <v>3214.23915136859</v>
      </c>
      <c r="B89">
        <v>1.11956078339197</v>
      </c>
      <c r="C89">
        <v>2204.39814526059</v>
      </c>
      <c r="D89">
        <v>376.952412957257</v>
      </c>
      <c r="E89">
        <v>17.1000149754116</v>
      </c>
      <c r="F89">
        <v>122.289889159434</v>
      </c>
      <c r="G89">
        <v>17.8304302281706</v>
      </c>
    </row>
    <row r="90" spans="1:7" ht="14.25">
      <c r="A90">
        <v>3252.96492427665</v>
      </c>
      <c r="B90">
        <v>1.11686953150881</v>
      </c>
      <c r="C90">
        <v>2199.29934670472</v>
      </c>
      <c r="D90">
        <v>380.576955389539</v>
      </c>
      <c r="E90">
        <v>17.3044636220062</v>
      </c>
      <c r="F90">
        <v>122.007031223092</v>
      </c>
      <c r="G90">
        <v>17.830517087261</v>
      </c>
    </row>
    <row r="91" spans="1:7" ht="14.25">
      <c r="A91">
        <v>3291.6906971847</v>
      </c>
      <c r="B91">
        <v>1.11417827962566</v>
      </c>
      <c r="C91">
        <v>2194.20054814885</v>
      </c>
      <c r="D91">
        <v>384.179663228854</v>
      </c>
      <c r="E91">
        <v>17.5088673436423</v>
      </c>
      <c r="F91">
        <v>121.724173286751</v>
      </c>
      <c r="G91">
        <v>17.830641011421</v>
      </c>
    </row>
    <row r="92" spans="1:7" ht="14.25">
      <c r="A92">
        <v>3330.41647009276</v>
      </c>
      <c r="B92">
        <v>1.1114870277425</v>
      </c>
      <c r="C92">
        <v>2189.10174959298</v>
      </c>
      <c r="D92">
        <v>387.760536475204</v>
      </c>
      <c r="E92">
        <v>17.7132258264058</v>
      </c>
      <c r="F92">
        <v>121.441315350409</v>
      </c>
      <c r="G92">
        <v>17.8308010883809</v>
      </c>
    </row>
    <row r="93" spans="1:7" ht="14.25">
      <c r="A93">
        <v>3369.14224300081</v>
      </c>
      <c r="B93">
        <v>1.10879577585935</v>
      </c>
      <c r="C93">
        <v>2184.00295103711</v>
      </c>
      <c r="D93">
        <v>391.319575128589</v>
      </c>
      <c r="E93">
        <v>17.917538753451</v>
      </c>
      <c r="F93">
        <v>121.158457414067</v>
      </c>
      <c r="G93">
        <v>17.8309961806778</v>
      </c>
    </row>
    <row r="94" spans="1:7" ht="14.25">
      <c r="A94">
        <v>3407.86801590887</v>
      </c>
      <c r="B94">
        <v>1.1061045239762</v>
      </c>
      <c r="C94">
        <v>2178.90415248124</v>
      </c>
      <c r="D94">
        <v>394.856779189008</v>
      </c>
      <c r="E94">
        <v>18.1218058049668</v>
      </c>
      <c r="F94">
        <v>120.875599477726</v>
      </c>
      <c r="G94">
        <v>17.8312249367879</v>
      </c>
    </row>
    <row r="95" spans="1:7" ht="14.25">
      <c r="A95">
        <v>3446.59378881692</v>
      </c>
      <c r="B95">
        <v>1.10341327209304</v>
      </c>
      <c r="C95">
        <v>2173.80535392538</v>
      </c>
      <c r="D95">
        <v>398.372148656462</v>
      </c>
      <c r="E95">
        <v>18.3260266581411</v>
      </c>
      <c r="F95">
        <v>120.592741541384</v>
      </c>
      <c r="G95">
        <v>17.8314858029956</v>
      </c>
    </row>
    <row r="96" spans="1:7" ht="14.25">
      <c r="A96">
        <v>3485.31956172498</v>
      </c>
      <c r="B96">
        <v>1.10072202020989</v>
      </c>
      <c r="C96">
        <v>2168.70655536951</v>
      </c>
      <c r="D96">
        <v>401.86568353095</v>
      </c>
      <c r="E96">
        <v>18.5302009871262</v>
      </c>
      <c r="F96">
        <v>120.309883605043</v>
      </c>
      <c r="G96">
        <v>17.831777035906</v>
      </c>
    </row>
    <row r="97" spans="1:7" ht="14.25">
      <c r="A97">
        <v>3524.04533463303</v>
      </c>
      <c r="B97">
        <v>1.09803076832674</v>
      </c>
      <c r="C97">
        <v>2163.60775681364</v>
      </c>
      <c r="D97">
        <v>405.337383812472</v>
      </c>
      <c r="E97">
        <v>18.7343284630028</v>
      </c>
      <c r="F97">
        <v>120.027025668701</v>
      </c>
      <c r="G97">
        <v>17.8320967155049</v>
      </c>
    </row>
    <row r="98" spans="1:7" ht="14.25">
      <c r="A98">
        <v>3562.77110754109</v>
      </c>
      <c r="B98">
        <v>1.09533951644358</v>
      </c>
      <c r="C98">
        <v>2158.50895825777</v>
      </c>
      <c r="D98">
        <v>408.787249501029</v>
      </c>
      <c r="E98">
        <v>18.9384087537436</v>
      </c>
      <c r="F98">
        <v>119.74416773236</v>
      </c>
      <c r="G98">
        <v>17.832442758677</v>
      </c>
    </row>
    <row r="99" spans="1:7" ht="14.25">
      <c r="A99">
        <v>3601.49688044914</v>
      </c>
      <c r="B99">
        <v>1.09264826456043</v>
      </c>
      <c r="C99">
        <v>2153.4101597019</v>
      </c>
      <c r="D99">
        <v>412.215280596621</v>
      </c>
      <c r="E99">
        <v>19.1424415241769</v>
      </c>
      <c r="F99">
        <v>119.461309796018</v>
      </c>
      <c r="G99">
        <v>17.8328129330947</v>
      </c>
    </row>
    <row r="100" spans="1:7" ht="14.25">
      <c r="A100">
        <v>3640.2226533572</v>
      </c>
      <c r="B100">
        <v>1.08995701267727</v>
      </c>
      <c r="C100">
        <v>2148.31136114603</v>
      </c>
      <c r="D100">
        <v>415.621477099246</v>
      </c>
      <c r="E100">
        <v>19.3464264359488</v>
      </c>
      <c r="F100">
        <v>119.178451859677</v>
      </c>
      <c r="G100">
        <v>17.8332048713919</v>
      </c>
    </row>
    <row r="101" spans="1:7" ht="14.25">
      <c r="A101">
        <v>3678.94842626525</v>
      </c>
      <c r="B101">
        <v>1.08726576079412</v>
      </c>
      <c r="C101">
        <v>2143.21256259016</v>
      </c>
      <c r="D101">
        <v>419.005839008907</v>
      </c>
      <c r="E101">
        <v>19.5503631474855</v>
      </c>
      <c r="F101">
        <v>118.895593923335</v>
      </c>
      <c r="G101">
        <v>17.8336160855411</v>
      </c>
    </row>
    <row r="102" spans="1:7" ht="14.25">
      <c r="A102">
        <v>3717.67419917331</v>
      </c>
      <c r="B102">
        <v>1.08457450891097</v>
      </c>
      <c r="C102">
        <v>2138.11376403429</v>
      </c>
      <c r="D102">
        <v>422.368366325601</v>
      </c>
      <c r="E102">
        <v>19.7542513139552</v>
      </c>
      <c r="F102">
        <v>118.612735986993</v>
      </c>
      <c r="G102">
        <v>17.8340439813563</v>
      </c>
    </row>
    <row r="103" spans="1:7" ht="14.25">
      <c r="A103">
        <v>3756.39997208137</v>
      </c>
      <c r="B103">
        <v>1.08188325702781</v>
      </c>
      <c r="C103">
        <v>2133.01496547842</v>
      </c>
      <c r="D103">
        <v>425.709059049331</v>
      </c>
      <c r="E103">
        <v>19.9580905872288</v>
      </c>
      <c r="F103">
        <v>118.329878050652</v>
      </c>
      <c r="G103">
        <v>17.834485873046</v>
      </c>
    </row>
    <row r="104" spans="1:7" ht="14.25">
      <c r="A104">
        <v>3795.12574498942</v>
      </c>
      <c r="B104">
        <v>1.07919200514466</v>
      </c>
      <c r="C104">
        <v>2127.91616692255</v>
      </c>
      <c r="D104">
        <v>429.027917180094</v>
      </c>
      <c r="E104">
        <v>20.1618806158405</v>
      </c>
      <c r="F104">
        <v>118.04702011431</v>
      </c>
      <c r="G104">
        <v>17.8349389977451</v>
      </c>
    </row>
    <row r="105" spans="1:7" ht="14.25">
      <c r="A105">
        <v>3833.85151789748</v>
      </c>
      <c r="B105">
        <v>1.07650075326151</v>
      </c>
      <c r="C105">
        <v>2122.81736836668</v>
      </c>
      <c r="D105">
        <v>432.324940717892</v>
      </c>
      <c r="E105">
        <v>20.3656210449478</v>
      </c>
      <c r="F105">
        <v>117.764162177969</v>
      </c>
      <c r="G105">
        <v>17.8354005299596</v>
      </c>
    </row>
    <row r="106" spans="1:7" ht="14.25">
      <c r="A106">
        <v>3872.57729080553</v>
      </c>
      <c r="B106">
        <v>1.07380950137835</v>
      </c>
      <c r="C106">
        <v>2117.71856981081</v>
      </c>
      <c r="D106">
        <v>435.600129662725</v>
      </c>
      <c r="E106">
        <v>20.5693115162908</v>
      </c>
      <c r="F106">
        <v>117.481304241627</v>
      </c>
      <c r="G106">
        <v>17.8358675958571</v>
      </c>
    </row>
    <row r="107" spans="1:7" ht="14.25">
      <c r="A107">
        <v>3911.30306371359</v>
      </c>
      <c r="B107">
        <v>1.0711182494952</v>
      </c>
      <c r="C107">
        <v>2112.61977125494</v>
      </c>
      <c r="D107">
        <v>438.853484014592</v>
      </c>
      <c r="E107">
        <v>20.772951668151</v>
      </c>
      <c r="F107">
        <v>117.198446305286</v>
      </c>
      <c r="G107">
        <v>17.836337287347</v>
      </c>
    </row>
    <row r="108" spans="1:7" ht="14.25">
      <c r="A108">
        <v>3950.02883662164</v>
      </c>
      <c r="B108">
        <v>1.06842699761204</v>
      </c>
      <c r="C108">
        <v>2107.52097269907</v>
      </c>
      <c r="D108">
        <v>442.085003773493</v>
      </c>
      <c r="E108">
        <v>20.9765411353094</v>
      </c>
      <c r="F108">
        <v>116.915588368944</v>
      </c>
      <c r="G108">
        <v>17.8368066758916</v>
      </c>
    </row>
    <row r="109" spans="1:7" ht="14.25">
      <c r="A109">
        <v>3988.7546095297</v>
      </c>
      <c r="B109">
        <v>1.06573574572889</v>
      </c>
      <c r="C109">
        <v>2102.4221741432</v>
      </c>
      <c r="D109">
        <v>445.294688939429</v>
      </c>
      <c r="E109">
        <v>21.180079549004</v>
      </c>
      <c r="F109">
        <v>116.632730432603</v>
      </c>
      <c r="G109">
        <v>17.8372728259965</v>
      </c>
    </row>
    <row r="110" spans="1:7" ht="14.25">
      <c r="A110">
        <v>4027.48038243775</v>
      </c>
      <c r="B110">
        <v>1.06304449384574</v>
      </c>
      <c r="C110">
        <v>2097.32337558733</v>
      </c>
      <c r="D110">
        <v>448.482539512399</v>
      </c>
      <c r="E110">
        <v>21.3835665368869</v>
      </c>
      <c r="F110">
        <v>116.349872496261</v>
      </c>
      <c r="G110">
        <v>17.8377328083318</v>
      </c>
    </row>
    <row r="111" spans="1:7" ht="14.25">
      <c r="A111">
        <v>4066.20615534581</v>
      </c>
      <c r="B111">
        <v>1.06035324196258</v>
      </c>
      <c r="C111">
        <v>2092.22457703146</v>
      </c>
      <c r="D111">
        <v>451.648555492404</v>
      </c>
      <c r="E111">
        <v>21.5870017229805</v>
      </c>
      <c r="F111">
        <v>116.067014559919</v>
      </c>
      <c r="G111">
        <v>17.8381837124405</v>
      </c>
    </row>
    <row r="112" spans="1:7" ht="14.25">
      <c r="A112">
        <v>4104.93192825386</v>
      </c>
      <c r="B112">
        <v>1.05766199007943</v>
      </c>
      <c r="C112">
        <v>2087.12577847559</v>
      </c>
      <c r="D112">
        <v>454.792736879443</v>
      </c>
      <c r="E112">
        <v>21.7903847276333</v>
      </c>
      <c r="F112">
        <v>115.784156623578</v>
      </c>
      <c r="G112">
        <v>17.8386226589915</v>
      </c>
    </row>
    <row r="113" spans="1:7" ht="14.25">
      <c r="A113">
        <v>4143.65770116192</v>
      </c>
      <c r="B113">
        <v>1.05497073819628</v>
      </c>
      <c r="C113">
        <v>2082.02697991972</v>
      </c>
      <c r="D113">
        <v>457.915083673517</v>
      </c>
      <c r="E113">
        <v>21.9937151674746</v>
      </c>
      <c r="F113">
        <v>115.501298687236</v>
      </c>
      <c r="G113">
        <v>17.8390468115421</v>
      </c>
    </row>
    <row r="114" spans="1:7" ht="14.25">
      <c r="A114">
        <v>4182.38347406997</v>
      </c>
      <c r="B114">
        <v>1.05227948631312</v>
      </c>
      <c r="C114">
        <v>2076.92818136386</v>
      </c>
      <c r="D114">
        <v>461.015595874625</v>
      </c>
      <c r="E114">
        <v>22.1969926553691</v>
      </c>
      <c r="F114">
        <v>115.218440750895</v>
      </c>
      <c r="G114">
        <v>17.8394533877748</v>
      </c>
    </row>
    <row r="115" spans="1:7" ht="14.25">
      <c r="A115">
        <v>4221.10924697803</v>
      </c>
      <c r="B115">
        <v>1.04958823442997</v>
      </c>
      <c r="C115">
        <v>2071.82938280799</v>
      </c>
      <c r="D115">
        <v>464.094273482768</v>
      </c>
      <c r="E115">
        <v>22.4002168003705</v>
      </c>
      <c r="F115">
        <v>114.935582814553</v>
      </c>
      <c r="G115">
        <v>17.8398396701813</v>
      </c>
    </row>
    <row r="116" spans="1:7" ht="14.25">
      <c r="A116">
        <v>4259.83501988608</v>
      </c>
      <c r="B116">
        <v>1.04689698254681</v>
      </c>
      <c r="C116">
        <v>2066.73058425212</v>
      </c>
      <c r="D116">
        <v>467.151116497945</v>
      </c>
      <c r="E116">
        <v>22.6033872076748</v>
      </c>
      <c r="F116">
        <v>114.652724878212</v>
      </c>
      <c r="G116">
        <v>17.840203016165</v>
      </c>
    </row>
    <row r="117" spans="1:7" ht="14.25">
      <c r="A117">
        <v>4298.56079279414</v>
      </c>
      <c r="B117">
        <v>1.04420573066366</v>
      </c>
      <c r="C117">
        <v>2061.63178569625</v>
      </c>
      <c r="D117">
        <v>470.186124920156</v>
      </c>
      <c r="E117">
        <v>22.8065034785718</v>
      </c>
      <c r="F117">
        <v>114.36986694187</v>
      </c>
      <c r="G117">
        <v>17.8405408675419</v>
      </c>
    </row>
    <row r="118" spans="1:7" ht="14.25">
      <c r="A118">
        <v>4337.28656570219</v>
      </c>
      <c r="B118">
        <v>1.04151447878051</v>
      </c>
      <c r="C118">
        <v>2056.53298714038</v>
      </c>
      <c r="D118">
        <v>473.199298749402</v>
      </c>
      <c r="E118">
        <v>23.0095652103976</v>
      </c>
      <c r="F118">
        <v>114.087009005529</v>
      </c>
      <c r="G118">
        <v>17.8408507594188</v>
      </c>
    </row>
    <row r="119" spans="1:7" ht="14.25">
      <c r="A119">
        <v>4376.01233861025</v>
      </c>
      <c r="B119">
        <v>1.03882322689735</v>
      </c>
      <c r="C119">
        <v>2051.43418858451</v>
      </c>
      <c r="D119">
        <v>476.190637985682</v>
      </c>
      <c r="E119">
        <v>23.2125719964848</v>
      </c>
      <c r="F119">
        <v>113.804151069187</v>
      </c>
      <c r="G119">
        <v>17.8411303284346</v>
      </c>
    </row>
    <row r="120" spans="1:7" ht="14.25">
      <c r="A120">
        <v>4414.73811151831</v>
      </c>
      <c r="B120">
        <v>1.0361319750142</v>
      </c>
      <c r="C120">
        <v>2046.33539002864</v>
      </c>
      <c r="D120">
        <v>479.160142628997</v>
      </c>
      <c r="E120">
        <v>23.415523426113</v>
      </c>
      <c r="F120">
        <v>113.521293132846</v>
      </c>
      <c r="G120">
        <v>17.8413773203519</v>
      </c>
    </row>
    <row r="121" spans="1:7" ht="14.25">
      <c r="A121">
        <v>4453.46388442636</v>
      </c>
      <c r="B121">
        <v>1.03344072313105</v>
      </c>
      <c r="C121">
        <v>2041.23659147277</v>
      </c>
      <c r="D121">
        <v>482.107812679347</v>
      </c>
      <c r="E121">
        <v>23.6184190844581</v>
      </c>
      <c r="F121">
        <v>113.238435196504</v>
      </c>
      <c r="G121">
        <v>17.8415895969892</v>
      </c>
    </row>
    <row r="122" spans="1:7" ht="14.25">
      <c r="A122">
        <v>4492.18965733442</v>
      </c>
      <c r="B122">
        <v>1.03074947124789</v>
      </c>
      <c r="C122">
        <v>2036.1377929169</v>
      </c>
      <c r="D122">
        <v>485.03364813673</v>
      </c>
      <c r="E122">
        <v>23.8212585525407</v>
      </c>
      <c r="F122">
        <v>112.955577260162</v>
      </c>
      <c r="G122">
        <v>17.841765142487</v>
      </c>
    </row>
    <row r="123" spans="1:7" ht="14.25">
      <c r="A123">
        <v>4530.91543024247</v>
      </c>
      <c r="B123">
        <v>1.02805821936474</v>
      </c>
      <c r="C123">
        <v>2031.03899436103</v>
      </c>
      <c r="D123">
        <v>487.937649001148</v>
      </c>
      <c r="E123">
        <v>24.0240414071742</v>
      </c>
      <c r="F123">
        <v>112.672719323821</v>
      </c>
      <c r="G123">
        <v>17.8419020689056</v>
      </c>
    </row>
    <row r="124" spans="1:7" ht="14.25">
      <c r="A124">
        <v>4569.64120315053</v>
      </c>
      <c r="B124">
        <v>1.02536696748158</v>
      </c>
      <c r="C124">
        <v>2025.94019580516</v>
      </c>
      <c r="D124">
        <v>490.819815272601</v>
      </c>
      <c r="E124">
        <v>24.2267672209118</v>
      </c>
      <c r="F124">
        <v>112.389861387479</v>
      </c>
      <c r="G124">
        <v>17.841998621153</v>
      </c>
    </row>
    <row r="125" spans="1:7" ht="14.25">
      <c r="A125">
        <v>4608.36697605858</v>
      </c>
      <c r="B125">
        <v>1.02267571559843</v>
      </c>
      <c r="C125">
        <v>2020.84139724929</v>
      </c>
      <c r="D125">
        <v>493.680146951088</v>
      </c>
      <c r="E125">
        <v>24.4294355619927</v>
      </c>
      <c r="F125">
        <v>112.107003451138</v>
      </c>
      <c r="G125">
        <v>17.8420531812449</v>
      </c>
    </row>
    <row r="126" spans="1:7" ht="14.25">
      <c r="A126">
        <v>4647.09274896664</v>
      </c>
      <c r="B126">
        <v>1.01998446371528</v>
      </c>
      <c r="C126">
        <v>2015.74259869342</v>
      </c>
      <c r="D126">
        <v>496.51864403661</v>
      </c>
      <c r="E126">
        <v>24.6320459942875</v>
      </c>
      <c r="F126">
        <v>111.824145514796</v>
      </c>
      <c r="G126">
        <v>17.8420642719017</v>
      </c>
    </row>
    <row r="127" spans="1:7" ht="14.25">
      <c r="A127">
        <v>4685.81852187469</v>
      </c>
      <c r="B127">
        <v>1.01729321183212</v>
      </c>
      <c r="C127">
        <v>2010.64380013755</v>
      </c>
      <c r="D127">
        <v>499.335306529166</v>
      </c>
      <c r="E127">
        <v>24.834598077243</v>
      </c>
      <c r="F127">
        <v>111.541287578455</v>
      </c>
      <c r="G127">
        <v>17.8420305594888</v>
      </c>
    </row>
    <row r="128" spans="1:7" ht="14.25">
      <c r="A128">
        <v>4724.54429478275</v>
      </c>
      <c r="B128">
        <v>1.01460195994897</v>
      </c>
      <c r="C128">
        <v>2005.54500158168</v>
      </c>
      <c r="D128">
        <v>502.130134428756</v>
      </c>
      <c r="E128">
        <v>25.0370913658257</v>
      </c>
      <c r="F128">
        <v>111.258429642113</v>
      </c>
      <c r="G128">
        <v>17.8419508563111</v>
      </c>
    </row>
    <row r="129" spans="1:7" ht="14.25">
      <c r="A129">
        <v>4763.2700676908</v>
      </c>
      <c r="B129">
        <v>1.01191070806582</v>
      </c>
      <c r="C129">
        <v>2000.44620302581</v>
      </c>
      <c r="D129">
        <v>504.903127735381</v>
      </c>
      <c r="E129">
        <v>25.2395254104649</v>
      </c>
      <c r="F129">
        <v>110.975571705772</v>
      </c>
      <c r="G129">
        <v>17.8418241222694</v>
      </c>
    </row>
    <row r="130" spans="1:7" ht="14.25">
      <c r="A130">
        <v>4801.99584059886</v>
      </c>
      <c r="B130">
        <v>1.00921945618266</v>
      </c>
      <c r="C130">
        <v>1995.34740446994</v>
      </c>
      <c r="D130">
        <v>507.65428644904</v>
      </c>
      <c r="E130">
        <v>25.4418997569948</v>
      </c>
      <c r="F130">
        <v>110.69271376943</v>
      </c>
      <c r="G130">
        <v>17.8416494658971</v>
      </c>
    </row>
    <row r="131" spans="1:7" ht="14.25">
      <c r="A131">
        <v>4840.72161350691</v>
      </c>
      <c r="B131">
        <v>1.00652820429951</v>
      </c>
      <c r="C131">
        <v>1990.24860591408</v>
      </c>
      <c r="D131">
        <v>510.383610569734</v>
      </c>
      <c r="E131">
        <v>25.6442139465952</v>
      </c>
      <c r="F131">
        <v>110.409855833088</v>
      </c>
      <c r="G131">
        <v>17.8414261447872</v>
      </c>
    </row>
    <row r="132" spans="1:7" ht="14.25">
      <c r="A132">
        <v>4879.44738641497</v>
      </c>
      <c r="B132">
        <v>1.00383695241635</v>
      </c>
      <c r="C132">
        <v>1985.14980735821</v>
      </c>
      <c r="D132">
        <v>513.091100097462</v>
      </c>
      <c r="E132">
        <v>25.8464675157324</v>
      </c>
      <c r="F132">
        <v>110.126997896747</v>
      </c>
      <c r="G132">
        <v>17.8411535654304</v>
      </c>
    </row>
    <row r="133" spans="1:7" ht="14.25">
      <c r="A133">
        <v>4918.17315932302</v>
      </c>
      <c r="B133">
        <v>1.0011457005332</v>
      </c>
      <c r="C133">
        <v>1980.05100880234</v>
      </c>
      <c r="D133">
        <v>515.776755032225</v>
      </c>
      <c r="E133">
        <v>26.0486599960978</v>
      </c>
      <c r="F133">
        <v>109.844139960405</v>
      </c>
      <c r="G133">
        <v>17.8408312824805</v>
      </c>
    </row>
    <row r="134" spans="1:7" ht="14.25">
      <c r="A134">
        <v>4956.89893223108</v>
      </c>
      <c r="B134">
        <v>0.998454448650047</v>
      </c>
      <c r="C134">
        <v>1974.95221024647</v>
      </c>
      <c r="D134">
        <v>518.440575374022</v>
      </c>
      <c r="E134">
        <v>26.2507909145469</v>
      </c>
      <c r="F134">
        <v>109.561282024064</v>
      </c>
      <c r="G134">
        <v>17.8404589974693</v>
      </c>
    </row>
    <row r="135" spans="1:7" ht="14.25">
      <c r="A135">
        <v>4995.62470513914</v>
      </c>
      <c r="B135">
        <v>0.995763196766893</v>
      </c>
      <c r="C135">
        <v>1969.8534116906</v>
      </c>
      <c r="D135">
        <v>521.082561122853</v>
      </c>
      <c r="E135">
        <v>26.4528597930362</v>
      </c>
      <c r="F135">
        <v>109.278424087722</v>
      </c>
      <c r="G135">
        <v>17.8400365569891</v>
      </c>
    </row>
    <row r="136" spans="1:7" ht="14.25">
      <c r="A136">
        <v>5034.35047804719</v>
      </c>
      <c r="B136">
        <v>0.993071944883739</v>
      </c>
      <c r="C136">
        <v>1964.75461313473</v>
      </c>
      <c r="D136">
        <v>523.70271227872</v>
      </c>
      <c r="E136">
        <v>26.65486614856</v>
      </c>
      <c r="F136">
        <v>108.995566151381</v>
      </c>
      <c r="G136">
        <v>17.8395639503688</v>
      </c>
    </row>
    <row r="137" spans="1:7" ht="14.25">
      <c r="A137">
        <v>5073.07625095525</v>
      </c>
      <c r="B137">
        <v>0.990380693000585</v>
      </c>
      <c r="C137">
        <v>1959.65581457886</v>
      </c>
      <c r="D137">
        <v>526.30102884162</v>
      </c>
      <c r="E137">
        <v>26.8568094930857</v>
      </c>
      <c r="F137">
        <v>108.712708215039</v>
      </c>
      <c r="G137">
        <v>17.8390413068654</v>
      </c>
    </row>
    <row r="138" spans="1:7" ht="14.25">
      <c r="A138">
        <v>5111.8020238633</v>
      </c>
      <c r="B138">
        <v>0.987689441117432</v>
      </c>
      <c r="C138">
        <v>1954.55701602299</v>
      </c>
      <c r="D138">
        <v>528.877510811555</v>
      </c>
      <c r="E138">
        <v>27.0586893334881</v>
      </c>
      <c r="F138">
        <v>108.429850278698</v>
      </c>
      <c r="G138">
        <v>17.8384688923964</v>
      </c>
    </row>
    <row r="139" spans="1:7" ht="14.25">
      <c r="A139">
        <v>5150.52779677136</v>
      </c>
      <c r="B139">
        <v>0.984998189234278</v>
      </c>
      <c r="C139">
        <v>1949.45821746712</v>
      </c>
      <c r="D139">
        <v>531.432158188524</v>
      </c>
      <c r="E139">
        <v>27.260505171483</v>
      </c>
      <c r="F139">
        <v>108.146992342356</v>
      </c>
      <c r="G139">
        <v>17.8378471058366</v>
      </c>
    </row>
    <row r="140" spans="1:7" ht="14.25">
      <c r="A140">
        <v>5189.25356967941</v>
      </c>
      <c r="B140">
        <v>0.982306937351124</v>
      </c>
      <c r="C140">
        <v>1944.35941891125</v>
      </c>
      <c r="D140">
        <v>533.964970972528</v>
      </c>
      <c r="E140">
        <v>27.4622565035596</v>
      </c>
      <c r="F140">
        <v>107.864134406015</v>
      </c>
      <c r="G140">
        <v>17.837176474909</v>
      </c>
    </row>
    <row r="141" spans="1:7" ht="14.25">
      <c r="A141">
        <v>5227.97934258747</v>
      </c>
      <c r="B141">
        <v>0.97961568546797</v>
      </c>
      <c r="C141">
        <v>1939.26062035538</v>
      </c>
      <c r="D141">
        <v>536.475949163566</v>
      </c>
      <c r="E141">
        <v>27.6639428209115</v>
      </c>
      <c r="F141">
        <v>107.581276469673</v>
      </c>
      <c r="G141">
        <v>17.8364576516936</v>
      </c>
    </row>
    <row r="142" spans="1:7" ht="14.25">
      <c r="A142">
        <v>5266.70511549552</v>
      </c>
      <c r="B142">
        <v>0.976924433584817</v>
      </c>
      <c r="C142">
        <v>1934.16182179951</v>
      </c>
      <c r="D142">
        <v>538.965092761639</v>
      </c>
      <c r="E142">
        <v>27.8655636093672</v>
      </c>
      <c r="F142">
        <v>107.298418533331</v>
      </c>
      <c r="G142">
        <v>17.8356914077823</v>
      </c>
    </row>
    <row r="143" spans="1:7" ht="14.25">
      <c r="A143">
        <v>5305.43088840358</v>
      </c>
      <c r="B143">
        <v>0.974233181701663</v>
      </c>
      <c r="C143">
        <v>1929.06302324364</v>
      </c>
      <c r="D143">
        <v>541.432401766746</v>
      </c>
      <c r="E143">
        <v>28.0671183493191</v>
      </c>
      <c r="F143">
        <v>107.01556059699</v>
      </c>
      <c r="G143">
        <v>17.8348786291096</v>
      </c>
    </row>
    <row r="144" spans="1:7" ht="14.25">
      <c r="A144">
        <v>5344.15666131163</v>
      </c>
      <c r="B144">
        <v>0.971541929818509</v>
      </c>
      <c r="C144">
        <v>1923.96422468777</v>
      </c>
      <c r="D144">
        <v>543.877876178888</v>
      </c>
      <c r="E144">
        <v>28.2686065156513</v>
      </c>
      <c r="F144">
        <v>106.732702660648</v>
      </c>
      <c r="G144">
        <v>17.8340203104822</v>
      </c>
    </row>
    <row r="145" spans="1:7" ht="14.25">
      <c r="A145">
        <v>5382.88243421969</v>
      </c>
      <c r="B145">
        <v>0.968850677935355</v>
      </c>
      <c r="C145">
        <v>1918.8654261319</v>
      </c>
      <c r="D145">
        <v>546.301515998064</v>
      </c>
      <c r="E145">
        <v>28.4700275776667</v>
      </c>
      <c r="F145">
        <v>106.449844724307</v>
      </c>
      <c r="G145">
        <v>17.8331175498428</v>
      </c>
    </row>
    <row r="146" spans="1:7" ht="14.25">
      <c r="A146">
        <v>5421.60820712774</v>
      </c>
      <c r="B146">
        <v>0.966159426052202</v>
      </c>
      <c r="C146">
        <v>1913.76662757603</v>
      </c>
      <c r="D146">
        <v>548.703321224274</v>
      </c>
      <c r="E146">
        <v>28.6713809990124</v>
      </c>
      <c r="F146">
        <v>106.166986787965</v>
      </c>
      <c r="G146">
        <v>17.8321715422886</v>
      </c>
    </row>
    <row r="147" spans="1:7" ht="14.25">
      <c r="A147">
        <v>5460.3339800358</v>
      </c>
      <c r="B147">
        <v>0.963468174169048</v>
      </c>
      <c r="C147">
        <v>1908.66782902016</v>
      </c>
      <c r="D147">
        <v>551.083291857519</v>
      </c>
      <c r="E147">
        <v>28.8726662376043</v>
      </c>
      <c r="F147">
        <v>105.884128851624</v>
      </c>
      <c r="G147">
        <v>17.8311835738791</v>
      </c>
    </row>
    <row r="148" spans="1:7" ht="14.25">
      <c r="A148">
        <v>5499.05975294385</v>
      </c>
      <c r="B148">
        <v>0.960776922285894</v>
      </c>
      <c r="C148">
        <v>1903.56903046429</v>
      </c>
      <c r="D148">
        <v>553.441427897799</v>
      </c>
      <c r="E148">
        <v>29.0738827455504</v>
      </c>
      <c r="F148">
        <v>105.601270915282</v>
      </c>
      <c r="G148">
        <v>17.8301550152579</v>
      </c>
    </row>
    <row r="149" spans="1:7" ht="14.25">
      <c r="A149">
        <v>5537.78552585191</v>
      </c>
      <c r="B149">
        <v>0.95808567040274</v>
      </c>
      <c r="C149">
        <v>1898.47023190842</v>
      </c>
      <c r="D149">
        <v>555.777729345113</v>
      </c>
      <c r="E149">
        <v>29.2750299690726</v>
      </c>
      <c r="F149">
        <v>105.318412978941</v>
      </c>
      <c r="G149">
        <v>17.8290873151185</v>
      </c>
    </row>
    <row r="150" spans="1:7" ht="14.25">
      <c r="A150">
        <v>5576.51129875997</v>
      </c>
      <c r="B150">
        <v>0.955394418519586</v>
      </c>
      <c r="C150">
        <v>1893.37143335256</v>
      </c>
      <c r="D150">
        <v>558.092196199461</v>
      </c>
      <c r="E150">
        <v>29.4761073484276</v>
      </c>
      <c r="F150">
        <v>105.035555042599</v>
      </c>
      <c r="G150">
        <v>17.8279819935378</v>
      </c>
    </row>
    <row r="151" spans="1:7" ht="14.25">
      <c r="A151">
        <v>5615.23707166802</v>
      </c>
      <c r="B151">
        <v>0.952703166636433</v>
      </c>
      <c r="C151">
        <v>1888.27263479669</v>
      </c>
      <c r="D151">
        <v>560.384828460844</v>
      </c>
      <c r="E151">
        <v>29.6771143178263</v>
      </c>
      <c r="F151">
        <v>104.752697106257</v>
      </c>
      <c r="G151">
        <v>17.8268406352098</v>
      </c>
    </row>
    <row r="152" spans="1:7" ht="14.25">
      <c r="A152">
        <v>5653.96284457608</v>
      </c>
      <c r="B152">
        <v>0.950011914753279</v>
      </c>
      <c r="C152">
        <v>1883.17383624082</v>
      </c>
      <c r="D152">
        <v>562.655626129261</v>
      </c>
      <c r="E152">
        <v>29.8780503053521</v>
      </c>
      <c r="F152">
        <v>104.469839169916</v>
      </c>
      <c r="G152">
        <v>17.8256648826041</v>
      </c>
    </row>
    <row r="153" spans="1:7" ht="14.25">
      <c r="A153">
        <v>5692.68861748413</v>
      </c>
      <c r="B153">
        <v>0.947320662870125</v>
      </c>
      <c r="C153">
        <v>1878.07503768495</v>
      </c>
      <c r="D153">
        <v>564.904589204713</v>
      </c>
      <c r="E153">
        <v>30.0789147328775</v>
      </c>
      <c r="F153">
        <v>104.186981233574</v>
      </c>
      <c r="G153">
        <v>17.8244564290739</v>
      </c>
    </row>
    <row r="154" spans="1:7" ht="14.25">
      <c r="A154">
        <v>5731.41439039219</v>
      </c>
      <c r="B154">
        <v>0.944629410986972</v>
      </c>
      <c r="C154">
        <v>1872.97623912908</v>
      </c>
      <c r="D154">
        <v>567.131717687199</v>
      </c>
      <c r="E154">
        <v>30.2797070159796</v>
      </c>
      <c r="F154">
        <v>103.904123297233</v>
      </c>
      <c r="G154">
        <v>17.8232170119411</v>
      </c>
    </row>
    <row r="155" spans="1:7" ht="14.25">
      <c r="A155">
        <v>5770.14016330024</v>
      </c>
      <c r="B155">
        <v>0.941938159103818</v>
      </c>
      <c r="C155">
        <v>1867.87744057321</v>
      </c>
      <c r="D155">
        <v>569.337011576719</v>
      </c>
      <c r="E155">
        <v>30.4804265638544</v>
      </c>
      <c r="F155">
        <v>103.621265360891</v>
      </c>
      <c r="G155">
        <v>17.8219484055852</v>
      </c>
    </row>
    <row r="156" spans="1:7" ht="14.25">
      <c r="A156">
        <v>5808.8659362083</v>
      </c>
      <c r="B156">
        <v>0.939246907220664</v>
      </c>
      <c r="C156">
        <v>1862.77864201734</v>
      </c>
      <c r="D156">
        <v>571.520470873274</v>
      </c>
      <c r="E156">
        <v>30.6810727792291</v>
      </c>
      <c r="F156">
        <v>103.33840742455</v>
      </c>
      <c r="G156">
        <v>17.8206524145537</v>
      </c>
    </row>
    <row r="157" spans="1:7" ht="14.25">
      <c r="A157">
        <v>5847.59170911635</v>
      </c>
      <c r="B157">
        <v>0.93655565533751</v>
      </c>
      <c r="C157">
        <v>1857.67984346147</v>
      </c>
      <c r="D157">
        <v>573.682095576864</v>
      </c>
      <c r="E157">
        <v>30.8816450582736</v>
      </c>
      <c r="F157">
        <v>103.055549488208</v>
      </c>
      <c r="G157">
        <v>17.819330866731</v>
      </c>
    </row>
    <row r="158" spans="1:7" ht="14.25">
      <c r="A158">
        <v>5886.31748202441</v>
      </c>
      <c r="B158">
        <v>0.933864403454356</v>
      </c>
      <c r="C158">
        <v>1852.5810449056</v>
      </c>
      <c r="D158">
        <v>575.821885687488</v>
      </c>
      <c r="E158">
        <v>31.0821427905104</v>
      </c>
      <c r="F158">
        <v>102.772691551867</v>
      </c>
      <c r="G158">
        <v>17.8179856065684</v>
      </c>
    </row>
    <row r="159" spans="1:7" ht="14.25">
      <c r="A159">
        <v>5925.04325493246</v>
      </c>
      <c r="B159">
        <v>0.931173151571203</v>
      </c>
      <c r="C159">
        <v>1847.48224634973</v>
      </c>
      <c r="D159">
        <v>577.939841205146</v>
      </c>
      <c r="E159">
        <v>31.2825653587223</v>
      </c>
      <c r="F159">
        <v>102.489833615525</v>
      </c>
      <c r="G159">
        <v>17.8166184884189</v>
      </c>
    </row>
    <row r="160" spans="1:7" ht="14.25">
      <c r="A160">
        <v>5963.76902784052</v>
      </c>
      <c r="B160">
        <v>0.928481899688049</v>
      </c>
      <c r="C160">
        <v>1842.38344779386</v>
      </c>
      <c r="D160">
        <v>580.035962129839</v>
      </c>
      <c r="E160">
        <v>31.4829121388599</v>
      </c>
      <c r="F160">
        <v>102.206975679183</v>
      </c>
      <c r="G160">
        <v>17.8152313699846</v>
      </c>
    </row>
    <row r="161" spans="1:7" ht="14.25">
      <c r="A161">
        <v>6002.49480074857</v>
      </c>
      <c r="B161">
        <v>0.925790647804895</v>
      </c>
      <c r="C161">
        <v>1837.28464923799</v>
      </c>
      <c r="D161">
        <v>582.110248461566</v>
      </c>
      <c r="E161">
        <v>31.683182499946</v>
      </c>
      <c r="F161">
        <v>101.924117742842</v>
      </c>
      <c r="G161">
        <v>17.8138261058971</v>
      </c>
    </row>
    <row r="162" spans="1:7" ht="14.25">
      <c r="A162">
        <v>6041.22057365663</v>
      </c>
      <c r="B162">
        <v>0.923099395921741</v>
      </c>
      <c r="C162">
        <v>1832.18585068212</v>
      </c>
      <c r="D162">
        <v>584.162700200328</v>
      </c>
      <c r="E162">
        <v>31.8833758039799</v>
      </c>
      <c r="F162">
        <v>101.6412598065</v>
      </c>
      <c r="G162">
        <v>17.8124045414568</v>
      </c>
    </row>
    <row r="163" spans="1:7" ht="14.25">
      <c r="A163">
        <v>6079.94634656468</v>
      </c>
      <c r="B163">
        <v>0.920408144038588</v>
      </c>
      <c r="C163">
        <v>1827.08705212625</v>
      </c>
      <c r="D163">
        <v>586.193317346124</v>
      </c>
      <c r="E163">
        <v>32.083491405839</v>
      </c>
      <c r="F163">
        <v>101.358401870159</v>
      </c>
      <c r="G163">
        <v>17.8109685065439</v>
      </c>
    </row>
    <row r="164" spans="1:7" ht="14.25">
      <c r="A164">
        <v>6118.67211947274</v>
      </c>
      <c r="B164">
        <v>0.917716892155434</v>
      </c>
      <c r="C164">
        <v>1821.98825357038</v>
      </c>
      <c r="D164">
        <v>588.202099898955</v>
      </c>
      <c r="E164">
        <v>32.2835286531792</v>
      </c>
      <c r="F164">
        <v>101.075543933817</v>
      </c>
      <c r="G164">
        <v>17.80951980972</v>
      </c>
    </row>
    <row r="165" spans="1:7" ht="14.25">
      <c r="A165">
        <v>6157.39789238079</v>
      </c>
      <c r="B165">
        <v>0.91502564027228</v>
      </c>
      <c r="C165">
        <v>1816.88945501451</v>
      </c>
      <c r="D165">
        <v>590.18904785882</v>
      </c>
      <c r="E165">
        <v>32.4834868863337</v>
      </c>
      <c r="F165">
        <v>100.792685997476</v>
      </c>
      <c r="G165">
        <v>17.8080602325359</v>
      </c>
    </row>
    <row r="166" spans="1:7" ht="14.25">
      <c r="A166">
        <v>6196.12366528885</v>
      </c>
      <c r="B166">
        <v>0.912334388389126</v>
      </c>
      <c r="C166">
        <v>1811.79065645864</v>
      </c>
      <c r="D166">
        <v>592.154161225719</v>
      </c>
      <c r="E166">
        <v>32.6833654382098</v>
      </c>
      <c r="F166">
        <v>100.509828061134</v>
      </c>
      <c r="G166">
        <v>17.8065915240605</v>
      </c>
    </row>
    <row r="167" spans="1:7" ht="14.25">
      <c r="A167">
        <v>6234.8494381969</v>
      </c>
      <c r="B167">
        <v>0.909643136505973</v>
      </c>
      <c r="C167">
        <v>1806.69185790278</v>
      </c>
      <c r="D167">
        <v>594.097439999653</v>
      </c>
      <c r="E167">
        <v>32.8831636341842</v>
      </c>
      <c r="F167">
        <v>100.226970124793</v>
      </c>
      <c r="G167">
        <v>17.8051153956454</v>
      </c>
    </row>
    <row r="168" spans="1:7" ht="14.25">
      <c r="A168">
        <v>6273.57521110496</v>
      </c>
      <c r="B168">
        <v>0.906951884622819</v>
      </c>
      <c r="C168">
        <v>1801.59305934691</v>
      </c>
      <c r="D168">
        <v>596.018884180622</v>
      </c>
      <c r="E168">
        <v>33.0828807919966</v>
      </c>
      <c r="F168">
        <v>99.9441121884511</v>
      </c>
      <c r="G168">
        <v>17.8036335159398</v>
      </c>
    </row>
    <row r="169" spans="1:7" ht="14.25">
      <c r="A169">
        <v>6312.30098401302</v>
      </c>
      <c r="B169">
        <v>0.904260632739665</v>
      </c>
      <c r="C169">
        <v>1796.49426079104</v>
      </c>
      <c r="D169">
        <v>597.918493768624</v>
      </c>
      <c r="E169">
        <v>33.2825162216409</v>
      </c>
      <c r="F169">
        <v>99.6612542521095</v>
      </c>
      <c r="G169">
        <v>17.8021475061583</v>
      </c>
    </row>
    <row r="170" spans="1:7" ht="14.25">
      <c r="A170">
        <v>6351.02675692107</v>
      </c>
      <c r="B170">
        <v>0.901569380856511</v>
      </c>
      <c r="C170">
        <v>1791.39546223517</v>
      </c>
      <c r="D170">
        <v>599.796268763662</v>
      </c>
      <c r="E170">
        <v>33.4820692252554</v>
      </c>
      <c r="F170">
        <v>99.378396315768</v>
      </c>
      <c r="G170">
        <v>17.800658935624</v>
      </c>
    </row>
    <row r="171" spans="1:7" ht="14.25">
      <c r="A171">
        <v>6389.75252982913</v>
      </c>
      <c r="B171">
        <v>0.898878128973357</v>
      </c>
      <c r="C171">
        <v>1786.2966636793</v>
      </c>
      <c r="D171">
        <v>601.652209165733</v>
      </c>
      <c r="E171">
        <v>33.6815390970103</v>
      </c>
      <c r="F171">
        <v>99.0955383794264</v>
      </c>
      <c r="G171">
        <v>17.7991693175964</v>
      </c>
    </row>
    <row r="172" spans="1:7" ht="14.25">
      <c r="A172">
        <v>6428.47830273718</v>
      </c>
      <c r="B172">
        <v>0.896186877090204</v>
      </c>
      <c r="C172">
        <v>1781.19786512343</v>
      </c>
      <c r="D172">
        <v>603.48631497484</v>
      </c>
      <c r="E172">
        <v>33.8809251229942</v>
      </c>
      <c r="F172">
        <v>98.8126804430849</v>
      </c>
      <c r="G172">
        <v>17.7976801053719</v>
      </c>
    </row>
    <row r="173" spans="1:7" ht="14.25">
      <c r="A173">
        <v>6467.20407564524</v>
      </c>
      <c r="B173">
        <v>0.89349562520705</v>
      </c>
      <c r="C173">
        <v>1776.09906656756</v>
      </c>
      <c r="D173">
        <v>605.29858619098</v>
      </c>
      <c r="E173">
        <v>34.0802265810974</v>
      </c>
      <c r="F173">
        <v>98.5298225067433</v>
      </c>
      <c r="G173">
        <v>17.7961926886917</v>
      </c>
    </row>
    <row r="174" spans="1:7" ht="14.25">
      <c r="A174">
        <v>6505.92984855329</v>
      </c>
      <c r="B174">
        <v>0.890804373323896</v>
      </c>
      <c r="C174">
        <v>1771.00026801169</v>
      </c>
      <c r="D174">
        <v>607.089022814155</v>
      </c>
      <c r="E174">
        <v>34.2794427408945</v>
      </c>
      <c r="F174">
        <v>98.2469645704018</v>
      </c>
      <c r="G174">
        <v>17.7947083904518</v>
      </c>
    </row>
    <row r="175" spans="1:7" ht="14.25">
      <c r="A175">
        <v>6544.65562146135</v>
      </c>
      <c r="B175">
        <v>0.888113121440742</v>
      </c>
      <c r="C175">
        <v>1765.90146945582</v>
      </c>
      <c r="D175">
        <v>608.857624844365</v>
      </c>
      <c r="E175">
        <v>34.478572863524</v>
      </c>
      <c r="F175">
        <v>97.9641066340602</v>
      </c>
      <c r="G175">
        <v>17.7932284637039</v>
      </c>
    </row>
    <row r="176" spans="1:7" ht="14.25">
      <c r="A176">
        <v>6583.3813943694</v>
      </c>
      <c r="B176">
        <v>0.885421869557589</v>
      </c>
      <c r="C176">
        <v>1760.80267089995</v>
      </c>
      <c r="D176">
        <v>610.604392281609</v>
      </c>
      <c r="E176">
        <v>34.6776162015661</v>
      </c>
      <c r="F176">
        <v>97.6812486977186</v>
      </c>
      <c r="G176">
        <v>17.7917540889853</v>
      </c>
    </row>
    <row r="177" spans="1:7" ht="14.25">
      <c r="A177">
        <v>6622.10716727746</v>
      </c>
      <c r="B177">
        <v>0.882730617674435</v>
      </c>
      <c r="C177">
        <v>1755.70387234408</v>
      </c>
      <c r="D177">
        <v>612.329325125887</v>
      </c>
      <c r="E177">
        <v>34.8765719989187</v>
      </c>
      <c r="F177">
        <v>97.3983907613771</v>
      </c>
      <c r="G177">
        <v>17.7902863719481</v>
      </c>
    </row>
    <row r="178" spans="1:7" ht="14.25">
      <c r="A178">
        <v>6660.83294018551</v>
      </c>
      <c r="B178">
        <v>0.880039365791281</v>
      </c>
      <c r="C178">
        <v>1750.60507378821</v>
      </c>
      <c r="D178">
        <v>614.0324233772</v>
      </c>
      <c r="E178">
        <v>35.075439490671</v>
      </c>
      <c r="F178">
        <v>97.1155328250355</v>
      </c>
      <c r="G178">
        <v>17.7888263413028</v>
      </c>
    </row>
    <row r="179" spans="1:7" ht="14.25">
      <c r="A179">
        <v>6699.55871309357</v>
      </c>
      <c r="B179">
        <v>0.877348113908127</v>
      </c>
      <c r="C179">
        <v>1745.50627523234</v>
      </c>
      <c r="D179">
        <v>615.713687035548</v>
      </c>
      <c r="E179">
        <v>35.2742179029744</v>
      </c>
      <c r="F179">
        <v>96.832674888694</v>
      </c>
      <c r="G179">
        <v>17.7873749470858</v>
      </c>
    </row>
    <row r="180" spans="1:7" ht="14.25">
      <c r="A180">
        <v>6738.28448600162</v>
      </c>
      <c r="B180">
        <v>0.874656862024974</v>
      </c>
      <c r="C180">
        <v>1740.40747667647</v>
      </c>
      <c r="D180">
        <v>617.373116100929</v>
      </c>
      <c r="E180">
        <v>35.4729064529119</v>
      </c>
      <c r="F180">
        <v>96.5498169523524</v>
      </c>
      <c r="G180">
        <v>17.7859330592298</v>
      </c>
    </row>
    <row r="181" spans="1:7" ht="14.25">
      <c r="A181">
        <v>6777.01025890968</v>
      </c>
      <c r="B181">
        <v>0.87196561014182</v>
      </c>
      <c r="C181">
        <v>1735.3086781206</v>
      </c>
      <c r="D181">
        <v>619.010710573346</v>
      </c>
      <c r="E181">
        <v>35.671504348365</v>
      </c>
      <c r="F181">
        <v>96.2669590160109</v>
      </c>
      <c r="G181">
        <v>17.7845014664547</v>
      </c>
    </row>
    <row r="182" spans="1:7" ht="14.25">
      <c r="A182">
        <v>6815.73603181774</v>
      </c>
      <c r="B182">
        <v>0.869274358258666</v>
      </c>
      <c r="C182">
        <v>1730.20987956473</v>
      </c>
      <c r="D182">
        <v>620.626470452796</v>
      </c>
      <c r="E182">
        <v>35.8700107878777</v>
      </c>
      <c r="F182">
        <v>95.9841010796693</v>
      </c>
      <c r="G182">
        <v>17.7830808754642</v>
      </c>
    </row>
    <row r="183" spans="1:7" ht="14.25">
      <c r="A183">
        <v>6854.46180472579</v>
      </c>
      <c r="B183">
        <v>0.866583106375512</v>
      </c>
      <c r="C183">
        <v>1725.11108100886</v>
      </c>
      <c r="D183">
        <v>622.220395739282</v>
      </c>
      <c r="E183">
        <v>36.0684249605191</v>
      </c>
      <c r="F183">
        <v>95.7012431433278</v>
      </c>
      <c r="G183">
        <v>17.7816719104547</v>
      </c>
    </row>
    <row r="184" spans="1:7" ht="14.25">
      <c r="A184">
        <v>6893.18757763385</v>
      </c>
      <c r="B184">
        <v>0.863891854492358</v>
      </c>
      <c r="C184">
        <v>1720.01228245299</v>
      </c>
      <c r="D184">
        <v>623.792486432801</v>
      </c>
      <c r="E184">
        <v>36.2667460457422</v>
      </c>
      <c r="F184">
        <v>95.4183852069862</v>
      </c>
      <c r="G184">
        <v>17.780275112917</v>
      </c>
    </row>
    <row r="185" spans="1:7" ht="14.25">
      <c r="A185">
        <v>6931.9133505419</v>
      </c>
      <c r="B185">
        <v>0.861200602609205</v>
      </c>
      <c r="C185">
        <v>1714.91348389713</v>
      </c>
      <c r="D185">
        <v>625.342742533355</v>
      </c>
      <c r="E185">
        <v>36.4649732132416</v>
      </c>
      <c r="F185">
        <v>95.1355272706447</v>
      </c>
      <c r="G185">
        <v>17.7788909417546</v>
      </c>
    </row>
    <row r="186" spans="1:7" ht="14.25">
      <c r="A186">
        <v>6970.63912344996</v>
      </c>
      <c r="B186">
        <v>0.858509350726051</v>
      </c>
      <c r="C186">
        <v>1709.81468534126</v>
      </c>
      <c r="D186">
        <v>626.871164040944</v>
      </c>
      <c r="E186">
        <v>36.6631056228078</v>
      </c>
      <c r="F186">
        <v>94.8526693343031</v>
      </c>
      <c r="G186">
        <v>17.7775197736653</v>
      </c>
    </row>
    <row r="187" spans="1:7" ht="14.25">
      <c r="A187">
        <v>7009.36489635801</v>
      </c>
      <c r="B187">
        <v>0.855818098842897</v>
      </c>
      <c r="C187">
        <v>1704.71588678539</v>
      </c>
      <c r="D187">
        <v>628.377750955567</v>
      </c>
      <c r="E187">
        <v>36.861142424179</v>
      </c>
      <c r="F187">
        <v>94.5698113979616</v>
      </c>
      <c r="G187">
        <v>17.7761619038411</v>
      </c>
    </row>
    <row r="188" spans="1:7" ht="14.25">
      <c r="A188">
        <v>7048.09066926607</v>
      </c>
      <c r="B188">
        <v>0.853126846959743</v>
      </c>
      <c r="C188">
        <v>1699.61708822952</v>
      </c>
      <c r="D188">
        <v>629.862503277224</v>
      </c>
      <c r="E188">
        <v>37.0590827568902</v>
      </c>
      <c r="F188">
        <v>94.28695346162</v>
      </c>
      <c r="G188">
        <v>17.7748175469162</v>
      </c>
    </row>
    <row r="189" spans="1:7" ht="14.25">
      <c r="A189">
        <v>7086.81644217412</v>
      </c>
      <c r="B189">
        <v>0.85043559507659</v>
      </c>
      <c r="C189">
        <v>1694.51828967365</v>
      </c>
      <c r="D189">
        <v>631.325421005916</v>
      </c>
      <c r="E189">
        <v>37.2569257501201</v>
      </c>
      <c r="F189">
        <v>94.0040955252785</v>
      </c>
      <c r="G189">
        <v>17.773486838198</v>
      </c>
    </row>
    <row r="190" spans="1:7" ht="14.25">
      <c r="A190">
        <v>7125.54221508218</v>
      </c>
      <c r="B190">
        <v>0.847744343193436</v>
      </c>
      <c r="C190">
        <v>1689.41949111778</v>
      </c>
      <c r="D190">
        <v>632.766504141642</v>
      </c>
      <c r="E190">
        <v>37.4546705225345</v>
      </c>
      <c r="F190">
        <v>93.7212375889369</v>
      </c>
      <c r="G190">
        <v>17.7721698351696</v>
      </c>
    </row>
    <row r="191" spans="1:7" ht="14.25">
      <c r="A191">
        <v>7164.26798799023</v>
      </c>
      <c r="B191">
        <v>0.845053091310282</v>
      </c>
      <c r="C191">
        <v>1684.32069256191</v>
      </c>
      <c r="D191">
        <v>634.185752684403</v>
      </c>
      <c r="E191">
        <v>37.6523161821271</v>
      </c>
      <c r="F191">
        <v>93.4383796525954</v>
      </c>
      <c r="G191">
        <v>17.7708665192143</v>
      </c>
    </row>
    <row r="192" spans="1:7" ht="14.25">
      <c r="A192">
        <v>7202.99376089829</v>
      </c>
      <c r="B192">
        <v>0.842361839427128</v>
      </c>
      <c r="C192">
        <v>1679.22189400604</v>
      </c>
      <c r="D192">
        <v>635.583166634198</v>
      </c>
      <c r="E192">
        <v>37.8498618260579</v>
      </c>
      <c r="F192">
        <v>93.1555217162538</v>
      </c>
      <c r="G192">
        <v>17.7695767975995</v>
      </c>
    </row>
    <row r="193" spans="1:7" ht="14.25">
      <c r="A193">
        <v>7241.71953380634</v>
      </c>
      <c r="B193">
        <v>0.8396705875439749</v>
      </c>
      <c r="C193">
        <v>1674.12309545017</v>
      </c>
      <c r="D193">
        <v>636.958745991028</v>
      </c>
      <c r="E193">
        <v>38.0473065404877</v>
      </c>
      <c r="F193">
        <v>92.8726637799123</v>
      </c>
      <c r="G193">
        <v>17.7683005057037</v>
      </c>
    </row>
    <row r="194" spans="1:7" ht="14.25">
      <c r="A194">
        <v>7280.4453067144</v>
      </c>
      <c r="B194">
        <v>0.836979335660821</v>
      </c>
      <c r="C194">
        <v>1669.0242968943</v>
      </c>
      <c r="D194">
        <v>638.312490754892</v>
      </c>
      <c r="E194">
        <v>38.2446494004105</v>
      </c>
      <c r="F194">
        <v>92.5898058435707</v>
      </c>
      <c r="G194">
        <v>17.7670374094221</v>
      </c>
    </row>
    <row r="195" spans="1:7" ht="14.25">
      <c r="A195">
        <v>7319.17107962245</v>
      </c>
      <c r="B195">
        <v>0.8342880837776669</v>
      </c>
      <c r="C195">
        <v>1663.92549833843</v>
      </c>
      <c r="D195">
        <v>639.644400925791</v>
      </c>
      <c r="E195">
        <v>38.4418894694822</v>
      </c>
      <c r="F195">
        <v>92.3069479072292</v>
      </c>
      <c r="G195">
        <v>17.7657872078187</v>
      </c>
    </row>
    <row r="196" spans="1:7" ht="14.25">
      <c r="A196">
        <v>7357.89685253051</v>
      </c>
      <c r="B196">
        <v>0.8315968318945131</v>
      </c>
      <c r="C196">
        <v>1658.82669978256</v>
      </c>
      <c r="D196">
        <v>640.954476503724</v>
      </c>
      <c r="E196">
        <v>38.6390257998464</v>
      </c>
      <c r="F196">
        <v>92.0240899708876</v>
      </c>
      <c r="G196">
        <v>17.7645495359486</v>
      </c>
    </row>
    <row r="197" spans="1:7" ht="14.25">
      <c r="A197">
        <v>7396.62262543856</v>
      </c>
      <c r="B197">
        <v>0.82890558001136</v>
      </c>
      <c r="C197">
        <v>1653.72790122669</v>
      </c>
      <c r="D197">
        <v>642.242717488691</v>
      </c>
      <c r="E197">
        <v>38.8360574319568</v>
      </c>
      <c r="F197">
        <v>91.7412320345461</v>
      </c>
      <c r="G197">
        <v>17.763323967869</v>
      </c>
    </row>
    <row r="198" spans="1:7" ht="14.25">
      <c r="A198">
        <v>7435.34839834662</v>
      </c>
      <c r="B198">
        <v>0.826214328128206</v>
      </c>
      <c r="C198">
        <v>1648.62910267082</v>
      </c>
      <c r="D198">
        <v>643.509123880693</v>
      </c>
      <c r="E198">
        <v>39.0329833943967</v>
      </c>
      <c r="F198">
        <v>91.4583740982045</v>
      </c>
      <c r="G198">
        <v>17.7621100198303</v>
      </c>
    </row>
    <row r="199" spans="1:7" ht="14.25">
      <c r="A199">
        <v>7474.07417125468</v>
      </c>
      <c r="B199">
        <v>0.823523076245052</v>
      </c>
      <c r="C199">
        <v>1643.53030411495</v>
      </c>
      <c r="D199">
        <v>644.753695679729</v>
      </c>
      <c r="E199">
        <v>39.2298027036947</v>
      </c>
      <c r="F199">
        <v>91.175516161863</v>
      </c>
      <c r="G199">
        <v>17.7609071535844</v>
      </c>
    </row>
    <row r="200" spans="1:7" ht="14.25">
      <c r="A200">
        <v>7512.79994416273</v>
      </c>
      <c r="B200">
        <v>0.820831824361898</v>
      </c>
      <c r="C200">
        <v>1638.43150555908</v>
      </c>
      <c r="D200">
        <v>645.9764328858</v>
      </c>
      <c r="E200">
        <v>39.4265143641371</v>
      </c>
      <c r="F200">
        <v>90.8926582255214</v>
      </c>
      <c r="G200">
        <v>17.7597147798952</v>
      </c>
    </row>
    <row r="201" spans="1:7" ht="14.25">
      <c r="A201">
        <v>7551.52571707079</v>
      </c>
      <c r="B201">
        <v>0.818140572478744</v>
      </c>
      <c r="C201">
        <v>1633.33270700321</v>
      </c>
      <c r="D201">
        <v>647.177335498905</v>
      </c>
      <c r="E201">
        <v>39.623117367577</v>
      </c>
      <c r="F201">
        <v>90.6098002891799</v>
      </c>
      <c r="G201">
        <v>17.7585322621167</v>
      </c>
    </row>
    <row r="202" spans="1:7" ht="14.25">
      <c r="A202">
        <v>7590.25148997884</v>
      </c>
      <c r="B202">
        <v>0.815449320595591</v>
      </c>
      <c r="C202">
        <v>1628.23390844734</v>
      </c>
      <c r="D202">
        <v>648.356403519045</v>
      </c>
      <c r="E202">
        <v>39.8196106932392</v>
      </c>
      <c r="F202">
        <v>90.3269423528383</v>
      </c>
      <c r="G202">
        <v>17.7573589199278</v>
      </c>
    </row>
    <row r="203" spans="1:7" ht="14.25">
      <c r="A203">
        <v>7628.9772628869</v>
      </c>
      <c r="B203">
        <v>0.812758068712437</v>
      </c>
      <c r="C203">
        <v>1623.13510989148</v>
      </c>
      <c r="D203">
        <v>649.513636946219</v>
      </c>
      <c r="E203">
        <v>40.0159933075224</v>
      </c>
      <c r="F203">
        <v>90.0440844164968</v>
      </c>
      <c r="G203">
        <v>17.7561940331277</v>
      </c>
    </row>
    <row r="204" spans="1:7" ht="14.25">
      <c r="A204">
        <v>7667.70303579495</v>
      </c>
      <c r="B204">
        <v>0.810066816829283</v>
      </c>
      <c r="C204">
        <v>1618.03631133561</v>
      </c>
      <c r="D204">
        <v>650.649035780428</v>
      </c>
      <c r="E204">
        <v>40.2122641637968</v>
      </c>
      <c r="F204">
        <v>89.7612264801552</v>
      </c>
      <c r="G204">
        <v>17.7550368455716</v>
      </c>
    </row>
    <row r="205" spans="1:7" ht="14.25">
      <c r="A205">
        <v>7706.42880870301</v>
      </c>
      <c r="B205">
        <v>0.807375564946129</v>
      </c>
      <c r="C205">
        <v>1612.93751277974</v>
      </c>
      <c r="D205">
        <v>651.762600021671</v>
      </c>
      <c r="E205">
        <v>40.4084222021982</v>
      </c>
      <c r="F205">
        <v>89.4783685438137</v>
      </c>
      <c r="G205">
        <v>17.7538865691116</v>
      </c>
    </row>
    <row r="206" spans="1:7" ht="14.25">
      <c r="A206">
        <v>7745.15458161106</v>
      </c>
      <c r="B206">
        <v>0.804684313062976</v>
      </c>
      <c r="C206">
        <v>1607.83871422387</v>
      </c>
      <c r="D206">
        <v>652.854329669948</v>
      </c>
      <c r="E206">
        <v>40.6044663494182</v>
      </c>
      <c r="F206">
        <v>89.1955106074721</v>
      </c>
      <c r="G206">
        <v>17.7527423876445</v>
      </c>
    </row>
    <row r="207" spans="1:7" ht="14.25">
      <c r="A207">
        <v>7783.88035451912</v>
      </c>
      <c r="B207">
        <v>0.801993061179822</v>
      </c>
      <c r="C207">
        <v>1602.739915668</v>
      </c>
      <c r="D207">
        <v>653.92422472526</v>
      </c>
      <c r="E207">
        <v>40.8003955184903</v>
      </c>
      <c r="F207">
        <v>88.9126526711306</v>
      </c>
      <c r="G207">
        <v>17.7516034611867</v>
      </c>
    </row>
    <row r="208" spans="1:7" ht="14.25">
      <c r="A208">
        <v>7822.60612742717</v>
      </c>
      <c r="B208">
        <v>0.799301809296668</v>
      </c>
      <c r="C208">
        <v>1597.64111711213</v>
      </c>
      <c r="D208">
        <v>654.972285187607</v>
      </c>
      <c r="E208">
        <v>40.9962086085719</v>
      </c>
      <c r="F208">
        <v>88.629794734789</v>
      </c>
      <c r="G208">
        <v>17.7504689299696</v>
      </c>
    </row>
    <row r="209" spans="1:7" ht="14.25">
      <c r="A209">
        <v>7861.33190033523</v>
      </c>
      <c r="B209">
        <v>0.796610557413514</v>
      </c>
      <c r="C209">
        <v>1592.54231855626</v>
      </c>
      <c r="D209">
        <v>655.998511056988</v>
      </c>
      <c r="E209">
        <v>41.1919045047225</v>
      </c>
      <c r="F209">
        <v>88.3469367984474</v>
      </c>
      <c r="G209">
        <v>17.749337918548</v>
      </c>
    </row>
    <row r="210" spans="1:7" ht="14.25">
      <c r="A210">
        <v>7900.05767324328</v>
      </c>
      <c r="B210">
        <v>0.793919305530361</v>
      </c>
      <c r="C210">
        <v>1587.44352000039</v>
      </c>
      <c r="D210">
        <v>657.002902333403</v>
      </c>
      <c r="E210">
        <v>41.3874820776768</v>
      </c>
      <c r="F210">
        <v>88.0640788621059</v>
      </c>
      <c r="G210">
        <v>17.7482095399283</v>
      </c>
    </row>
    <row r="211" spans="1:7" ht="14.25">
      <c r="A211">
        <v>7938.78344615134</v>
      </c>
      <c r="B211">
        <v>0.791228053647207</v>
      </c>
      <c r="C211">
        <v>1582.34472144452</v>
      </c>
      <c r="D211">
        <v>657.985459016853</v>
      </c>
      <c r="E211">
        <v>41.5829401836143</v>
      </c>
      <c r="F211">
        <v>87.7812209257643</v>
      </c>
      <c r="G211">
        <v>17.7470828996599</v>
      </c>
    </row>
    <row r="212" spans="1:7" ht="14.25">
      <c r="A212">
        <v>7977.50921905939</v>
      </c>
      <c r="B212">
        <v>0.788536801764053</v>
      </c>
      <c r="C212">
        <v>1577.24592288865</v>
      </c>
      <c r="D212">
        <v>658.946181107337</v>
      </c>
      <c r="E212">
        <v>41.7782776639237</v>
      </c>
      <c r="F212">
        <v>87.4983629894228</v>
      </c>
      <c r="G212">
        <v>17.7459570999136</v>
      </c>
    </row>
    <row r="213" spans="1:7" ht="14.25">
      <c r="A213">
        <v>8016.23499196745</v>
      </c>
      <c r="B213">
        <v>0.785845549880899</v>
      </c>
      <c r="C213">
        <v>1572.14712433278</v>
      </c>
      <c r="D213">
        <v>659.885068604856</v>
      </c>
      <c r="E213">
        <v>41.9734933449636</v>
      </c>
      <c r="F213">
        <v>87.2155050530812</v>
      </c>
      <c r="G213">
        <v>17.7448312435215</v>
      </c>
    </row>
    <row r="214" spans="1:7" ht="14.25">
      <c r="A214">
        <v>8054.9607648755</v>
      </c>
      <c r="B214">
        <v>0.783154297997746</v>
      </c>
      <c r="C214">
        <v>1567.04832577691</v>
      </c>
      <c r="D214">
        <v>660.802121509409</v>
      </c>
      <c r="E214">
        <v>42.1685860378171</v>
      </c>
      <c r="F214">
        <v>86.9326471167397</v>
      </c>
      <c r="G214">
        <v>17.7437044379342</v>
      </c>
    </row>
    <row r="215" spans="1:7" ht="14.25">
      <c r="A215">
        <v>8093.68653778356</v>
      </c>
      <c r="B215">
        <v>0.780463046114592</v>
      </c>
      <c r="C215">
        <v>1561.94952722104</v>
      </c>
      <c r="D215">
        <v>661.697339820996</v>
      </c>
      <c r="E215">
        <v>42.3635545380433</v>
      </c>
      <c r="F215">
        <v>86.6497891803981</v>
      </c>
      <c r="G215">
        <v>17.7425757991706</v>
      </c>
    </row>
    <row r="216" spans="1:7" ht="14.25">
      <c r="A216">
        <v>8132.41231069162</v>
      </c>
      <c r="B216">
        <v>0.777771794231438</v>
      </c>
      <c r="C216">
        <v>1556.85072866517</v>
      </c>
      <c r="D216">
        <v>662.570723539618</v>
      </c>
      <c r="E216">
        <v>42.5583976254229</v>
      </c>
      <c r="F216">
        <v>86.3669312440566</v>
      </c>
      <c r="G216">
        <v>17.7414444556146</v>
      </c>
    </row>
    <row r="217" spans="1:7" ht="14.25">
      <c r="A217">
        <v>8171.13808359967</v>
      </c>
      <c r="B217">
        <v>0.775080542348284</v>
      </c>
      <c r="C217">
        <v>1551.7519301093</v>
      </c>
      <c r="D217">
        <v>663.422272665275</v>
      </c>
      <c r="E217">
        <v>42.7531140636986</v>
      </c>
      <c r="F217">
        <v>86.084073307715</v>
      </c>
      <c r="G217">
        <v>17.7403095518036</v>
      </c>
    </row>
    <row r="218" spans="1:7" ht="14.25">
      <c r="A218">
        <v>8209.86385650773</v>
      </c>
      <c r="B218">
        <v>0.772389290465131</v>
      </c>
      <c r="C218">
        <v>1546.65313155343</v>
      </c>
      <c r="D218">
        <v>664.251987197966</v>
      </c>
      <c r="E218">
        <v>42.947702600311</v>
      </c>
      <c r="F218">
        <v>85.8012153713735</v>
      </c>
      <c r="G218">
        <v>17.7391702520154</v>
      </c>
    </row>
    <row r="219" spans="1:7" ht="14.25">
      <c r="A219">
        <v>8248.58962941578</v>
      </c>
      <c r="B219">
        <v>0.769698038581977</v>
      </c>
      <c r="C219">
        <v>1541.55433299756</v>
      </c>
      <c r="D219">
        <v>665.059867137691</v>
      </c>
      <c r="E219">
        <v>43.1421619661291</v>
      </c>
      <c r="F219">
        <v>85.5183574350319</v>
      </c>
      <c r="G219">
        <v>17.738025743836</v>
      </c>
    </row>
    <row r="220" spans="1:7" ht="14.25">
      <c r="A220">
        <v>8287.31540232384</v>
      </c>
      <c r="B220">
        <v>0.767006786698823</v>
      </c>
      <c r="C220">
        <v>1536.45553444169</v>
      </c>
      <c r="D220">
        <v>665.845912484451</v>
      </c>
      <c r="E220">
        <v>43.3364908751753</v>
      </c>
      <c r="F220">
        <v>85.2354994986904</v>
      </c>
      <c r="G220">
        <v>17.7368752415743</v>
      </c>
    </row>
    <row r="221" spans="1:7" ht="14.25">
      <c r="A221">
        <v>8326.04117523189</v>
      </c>
      <c r="B221">
        <v>0.764315534815669</v>
      </c>
      <c r="C221">
        <v>1531.35673588583</v>
      </c>
      <c r="D221">
        <v>666.610123238245</v>
      </c>
      <c r="E221">
        <v>43.5306880243446</v>
      </c>
      <c r="F221">
        <v>84.9526415623488</v>
      </c>
      <c r="G221">
        <v>17.735717989493</v>
      </c>
    </row>
    <row r="222" spans="1:7" ht="14.25">
      <c r="A222">
        <v>8364.76694813995</v>
      </c>
      <c r="B222">
        <v>0.761624282932515</v>
      </c>
      <c r="C222">
        <v>1526.25793732996</v>
      </c>
      <c r="D222">
        <v>667.352499399074</v>
      </c>
      <c r="E222">
        <v>43.7247520931189</v>
      </c>
      <c r="F222">
        <v>84.6697836260073</v>
      </c>
      <c r="G222">
        <v>17.7345532649849</v>
      </c>
    </row>
    <row r="223" spans="1:7" ht="14.25">
      <c r="A223">
        <v>8403.492721048</v>
      </c>
      <c r="B223">
        <v>0.758933031049362</v>
      </c>
      <c r="C223">
        <v>1521.15913877409</v>
      </c>
      <c r="D223">
        <v>668.073040966937</v>
      </c>
      <c r="E223">
        <v>43.9186817432752</v>
      </c>
      <c r="F223">
        <v>84.3869256896657</v>
      </c>
      <c r="G223">
        <v>17.7333803815012</v>
      </c>
    </row>
    <row r="224" spans="1:7" ht="14.25">
      <c r="A224">
        <v>8442.21849395606</v>
      </c>
      <c r="B224">
        <v>0.756241779166208</v>
      </c>
      <c r="C224">
        <v>1516.06034021822</v>
      </c>
      <c r="D224">
        <v>668.771747941834</v>
      </c>
      <c r="E224">
        <v>44.1124756185874</v>
      </c>
      <c r="F224">
        <v>84.1040677533242</v>
      </c>
      <c r="G224">
        <v>17.7321986914142</v>
      </c>
    </row>
    <row r="225" spans="1:7" ht="14.25">
      <c r="A225">
        <v>8480.94426686411</v>
      </c>
      <c r="B225">
        <v>0.753550527283054</v>
      </c>
      <c r="C225">
        <v>1510.96154166235</v>
      </c>
      <c r="D225">
        <v>669.448620323766</v>
      </c>
      <c r="E225">
        <v>44.3061323445231</v>
      </c>
      <c r="F225">
        <v>83.8212098169826</v>
      </c>
      <c r="G225">
        <v>17.7310075886073</v>
      </c>
    </row>
    <row r="226" spans="1:7" ht="14.25">
      <c r="A226">
        <v>8519.67003977217</v>
      </c>
      <c r="B226">
        <v>0.7508592753999</v>
      </c>
      <c r="C226">
        <v>1505.86274310648</v>
      </c>
      <c r="D226">
        <v>670.103658112733</v>
      </c>
      <c r="E226">
        <v>44.4996505279333</v>
      </c>
      <c r="F226">
        <v>83.5383518806411</v>
      </c>
      <c r="G226">
        <v>17.729806510998</v>
      </c>
    </row>
    <row r="227" spans="1:7" ht="14.25">
      <c r="A227">
        <v>8558.39581268022</v>
      </c>
      <c r="B227">
        <v>0.748168023516747</v>
      </c>
      <c r="C227">
        <v>1500.76394455061</v>
      </c>
      <c r="D227">
        <v>670.736861308734</v>
      </c>
      <c r="E227">
        <v>44.6930287567363</v>
      </c>
      <c r="F227">
        <v>83.2554939442995</v>
      </c>
      <c r="G227">
        <v>17.7285949427903</v>
      </c>
    </row>
    <row r="228" spans="1:7" ht="14.25">
      <c r="A228">
        <v>8597.12158558828</v>
      </c>
      <c r="B228">
        <v>0.745476771633593</v>
      </c>
      <c r="C228">
        <v>1495.66514599474</v>
      </c>
      <c r="D228">
        <v>671.348229911769</v>
      </c>
      <c r="E228">
        <v>44.886265599595</v>
      </c>
      <c r="F228">
        <v>82.972636007958</v>
      </c>
      <c r="G228">
        <v>17.7273724166078</v>
      </c>
    </row>
    <row r="229" spans="1:7" ht="14.25">
      <c r="A229">
        <v>8635.84735849633</v>
      </c>
      <c r="B229">
        <v>0.742785519750439</v>
      </c>
      <c r="C229">
        <v>1490.56634743887</v>
      </c>
      <c r="D229">
        <v>671.937763921839</v>
      </c>
      <c r="E229">
        <v>45.0793596055875</v>
      </c>
      <c r="F229">
        <v>82.6897780716164</v>
      </c>
      <c r="G229">
        <v>17.7261385153423</v>
      </c>
    </row>
    <row r="230" spans="1:7" ht="14.25">
      <c r="A230">
        <v>8674.57313140439</v>
      </c>
      <c r="B230">
        <v>0.740094267867285</v>
      </c>
      <c r="C230">
        <v>1485.467548883</v>
      </c>
      <c r="D230">
        <v>672.505463338944</v>
      </c>
      <c r="E230">
        <v>45.272309303871</v>
      </c>
      <c r="F230">
        <v>82.4069201352749</v>
      </c>
      <c r="G230">
        <v>17.7248928738959</v>
      </c>
    </row>
    <row r="231" spans="1:7" ht="14.25">
      <c r="A231">
        <v>8713.29890431245</v>
      </c>
      <c r="B231">
        <v>0.737403015984132</v>
      </c>
      <c r="C231">
        <v>1480.36875032713</v>
      </c>
      <c r="D231">
        <v>673.051328163082</v>
      </c>
      <c r="E231">
        <v>45.4651132033388</v>
      </c>
      <c r="F231">
        <v>82.1240621989333</v>
      </c>
      <c r="G231">
        <v>17.7236351806893</v>
      </c>
    </row>
    <row r="232" spans="1:7" ht="14.25">
      <c r="A232">
        <v>8752.0246772205</v>
      </c>
      <c r="B232">
        <v>0.734711764100978</v>
      </c>
      <c r="C232">
        <v>1475.26995177126</v>
      </c>
      <c r="D232">
        <v>673.575358394255</v>
      </c>
      <c r="E232">
        <v>45.65776979227</v>
      </c>
      <c r="F232">
        <v>81.8412042625918</v>
      </c>
      <c r="G232">
        <v>17.7223651789226</v>
      </c>
    </row>
    <row r="233" spans="1:7" ht="14.25">
      <c r="A233">
        <v>8790.75045012856</v>
      </c>
      <c r="B233">
        <v>0.732020512217824</v>
      </c>
      <c r="C233">
        <v>1470.17115321539</v>
      </c>
      <c r="D233">
        <v>674.077554032463</v>
      </c>
      <c r="E233">
        <v>45.8502775379722</v>
      </c>
      <c r="F233">
        <v>81.5583463262502</v>
      </c>
      <c r="G233">
        <v>17.7210826676813</v>
      </c>
    </row>
    <row r="234" spans="1:7" ht="14.25">
      <c r="A234">
        <v>8829.47622303661</v>
      </c>
      <c r="B234">
        <v>0.72932926033467</v>
      </c>
      <c r="C234">
        <v>1465.07235465952</v>
      </c>
      <c r="D234">
        <v>674.557915077705</v>
      </c>
      <c r="E234">
        <v>46.0426348864162</v>
      </c>
      <c r="F234">
        <v>81.2754883899087</v>
      </c>
      <c r="G234">
        <v>17.7197875027812</v>
      </c>
    </row>
    <row r="235" spans="1:7" ht="14.25">
      <c r="A235">
        <v>8868.20199594467</v>
      </c>
      <c r="B235">
        <v>0.726638008451516</v>
      </c>
      <c r="C235">
        <v>1459.97355610365</v>
      </c>
      <c r="D235">
        <v>675.016441529982</v>
      </c>
      <c r="E235">
        <v>46.2348402618642</v>
      </c>
      <c r="F235">
        <v>80.9926304535671</v>
      </c>
      <c r="G235">
        <v>17.7184795974931</v>
      </c>
    </row>
    <row r="236" spans="1:7" ht="14.25">
      <c r="A236">
        <v>8906.92776885272</v>
      </c>
      <c r="B236">
        <v>0.723946756568363</v>
      </c>
      <c r="C236">
        <v>1454.87475754778</v>
      </c>
      <c r="D236">
        <v>675.453133389293</v>
      </c>
      <c r="E236">
        <v>46.4268920664883</v>
      </c>
      <c r="F236">
        <v>80.7097725172256</v>
      </c>
      <c r="G236">
        <v>17.7171589228793</v>
      </c>
    </row>
    <row r="237" spans="1:7" ht="14.25">
      <c r="A237">
        <v>8945.65354176078</v>
      </c>
      <c r="B237">
        <v>0.721255504685209</v>
      </c>
      <c r="C237">
        <v>1449.77595899191</v>
      </c>
      <c r="D237">
        <v>675.867990655638</v>
      </c>
      <c r="E237">
        <v>46.6187886799831</v>
      </c>
      <c r="F237">
        <v>80.426914580884</v>
      </c>
      <c r="G237">
        <v>17.7158255081192</v>
      </c>
    </row>
    <row r="238" spans="1:7" ht="14.25">
      <c r="A238">
        <v>8984.37931466883</v>
      </c>
      <c r="B238">
        <v>0.718564252802055</v>
      </c>
      <c r="C238">
        <v>1444.67716043604</v>
      </c>
      <c r="D238">
        <v>676.261013329018</v>
      </c>
      <c r="E238">
        <v>46.8105284591682</v>
      </c>
      <c r="F238">
        <v>80.1440566445425</v>
      </c>
      <c r="G238">
        <v>17.7144794404707</v>
      </c>
    </row>
    <row r="239" spans="1:7" ht="14.25">
      <c r="A239">
        <v>9023.10508757689</v>
      </c>
      <c r="B239">
        <v>0.715873000918901</v>
      </c>
      <c r="C239">
        <v>1439.57836188018</v>
      </c>
      <c r="D239">
        <v>676.632201409432</v>
      </c>
      <c r="E239">
        <v>47.0021097375839</v>
      </c>
      <c r="F239">
        <v>79.8611987082009</v>
      </c>
      <c r="G239">
        <v>17.713120865085</v>
      </c>
    </row>
    <row r="240" spans="1:7" ht="14.25">
      <c r="A240">
        <v>9061.83086048494</v>
      </c>
      <c r="B240">
        <v>0.713181749035748</v>
      </c>
      <c r="C240">
        <v>1434.47956332431</v>
      </c>
      <c r="D240">
        <v>676.981554896881</v>
      </c>
      <c r="E240">
        <v>47.1935308250767</v>
      </c>
      <c r="F240">
        <v>79.5783407718594</v>
      </c>
      <c r="G240">
        <v>17.7117499846097</v>
      </c>
    </row>
    <row r="241" spans="1:7" ht="14.25">
      <c r="A241">
        <v>9100.556633393</v>
      </c>
      <c r="B241">
        <v>0.710490497152594</v>
      </c>
      <c r="C241">
        <v>1429.38076476844</v>
      </c>
      <c r="D241">
        <v>677.309073791365</v>
      </c>
      <c r="E241">
        <v>47.3847900073771</v>
      </c>
      <c r="F241">
        <v>79.2954828355178</v>
      </c>
      <c r="G241">
        <v>17.7103670585575</v>
      </c>
    </row>
    <row r="242" spans="1:7" ht="14.25">
      <c r="A242">
        <v>9139.28240630105</v>
      </c>
      <c r="B242">
        <v>0.70779924526944</v>
      </c>
      <c r="C242">
        <v>1424.28196621257</v>
      </c>
      <c r="D242">
        <v>677.614758092882</v>
      </c>
      <c r="E242">
        <v>47.5758855456681</v>
      </c>
      <c r="F242">
        <v>79.0126248991763</v>
      </c>
      <c r="G242">
        <v>17.7089724024779</v>
      </c>
    </row>
    <row r="243" spans="1:7" ht="14.25">
      <c r="A243">
        <v>9178.00817920911</v>
      </c>
      <c r="B243">
        <v>0.705107993386286</v>
      </c>
      <c r="C243">
        <v>1419.1831676567</v>
      </c>
      <c r="D243">
        <v>677.898607801434</v>
      </c>
      <c r="E243">
        <v>47.7668156761439</v>
      </c>
      <c r="F243">
        <v>78.7297669628347</v>
      </c>
      <c r="G243">
        <v>17.7075663869425</v>
      </c>
    </row>
    <row r="244" spans="1:7" ht="14.25">
      <c r="A244">
        <v>9216.73395211716</v>
      </c>
      <c r="B244">
        <v>0.702416741503133</v>
      </c>
      <c r="C244">
        <v>1414.08436910083</v>
      </c>
      <c r="D244">
        <v>678.160622917021</v>
      </c>
      <c r="E244">
        <v>47.9575786095593</v>
      </c>
      <c r="F244">
        <v>78.4469090264932</v>
      </c>
      <c r="G244">
        <v>17.7061494363315</v>
      </c>
    </row>
    <row r="245" spans="1:7" ht="14.25">
      <c r="A245">
        <v>9255.45972502522</v>
      </c>
      <c r="B245">
        <v>0.699725489619979</v>
      </c>
      <c r="C245">
        <v>1408.98557054496</v>
      </c>
      <c r="D245">
        <v>678.400803439642</v>
      </c>
      <c r="E245">
        <v>48.1481725307701</v>
      </c>
      <c r="F245">
        <v>78.1640510901516</v>
      </c>
      <c r="G245">
        <v>17.7047220273787</v>
      </c>
    </row>
    <row r="246" spans="1:7" ht="14.25">
      <c r="A246">
        <v>9294.18549793327</v>
      </c>
      <c r="B246">
        <v>0.697034237736825</v>
      </c>
      <c r="C246">
        <v>1403.88677198909</v>
      </c>
      <c r="D246">
        <v>678.619149369298</v>
      </c>
      <c r="E246">
        <v>48.3385955982618</v>
      </c>
      <c r="F246">
        <v>77.88119315381</v>
      </c>
      <c r="G246">
        <v>17.7032846875964</v>
      </c>
    </row>
    <row r="247" spans="1:7" ht="14.25">
      <c r="A247">
        <v>9332.91127084133</v>
      </c>
      <c r="B247">
        <v>0.694342985853671</v>
      </c>
      <c r="C247">
        <v>1398.78797343322</v>
      </c>
      <c r="D247">
        <v>678.815660705988</v>
      </c>
      <c r="E247">
        <v>48.5288459436698</v>
      </c>
      <c r="F247">
        <v>77.5983352174685</v>
      </c>
      <c r="G247">
        <v>17.7018379935302</v>
      </c>
    </row>
    <row r="248" spans="1:7" ht="14.25">
      <c r="A248">
        <v>9371.63704374939</v>
      </c>
      <c r="B248">
        <v>0.691651733970517</v>
      </c>
      <c r="C248">
        <v>1393.68917487735</v>
      </c>
      <c r="D248">
        <v>678.990337449712</v>
      </c>
      <c r="E248">
        <v>48.7189216712877</v>
      </c>
      <c r="F248">
        <v>77.3154772811269</v>
      </c>
      <c r="G248">
        <v>17.700382568707</v>
      </c>
    </row>
    <row r="249" spans="1:7" ht="14.25">
      <c r="A249">
        <v>9410.36281665744</v>
      </c>
      <c r="B249">
        <v>0.688960482087364</v>
      </c>
      <c r="C249">
        <v>1388.59037632148</v>
      </c>
      <c r="D249">
        <v>679.143179600471</v>
      </c>
      <c r="E249">
        <v>48.9088208575657</v>
      </c>
      <c r="F249">
        <v>77.0326193447854</v>
      </c>
      <c r="G249">
        <v>17.6989190816084</v>
      </c>
    </row>
    <row r="250" spans="1:7" ht="14.25">
      <c r="A250">
        <v>9449.0885895655</v>
      </c>
      <c r="B250">
        <v>0.68626923020421</v>
      </c>
      <c r="C250">
        <v>1383.49157776561</v>
      </c>
      <c r="D250">
        <v>679.274187158264</v>
      </c>
      <c r="E250">
        <v>49.0985415505974</v>
      </c>
      <c r="F250">
        <v>76.7497614084438</v>
      </c>
      <c r="G250">
        <v>17.6974482433</v>
      </c>
    </row>
    <row r="251" spans="1:7" ht="14.25">
      <c r="A251">
        <v>9487.81436247355</v>
      </c>
      <c r="B251">
        <v>0.683577978321056</v>
      </c>
      <c r="C251">
        <v>1378.39277920974</v>
      </c>
      <c r="D251">
        <v>679.383360123092</v>
      </c>
      <c r="E251">
        <v>49.2880817695951</v>
      </c>
      <c r="F251">
        <v>76.4669034721023</v>
      </c>
      <c r="G251">
        <v>17.6959708050437</v>
      </c>
    </row>
    <row r="252" spans="1:7" ht="14.25">
      <c r="A252">
        <v>9526.54013538161</v>
      </c>
      <c r="B252">
        <v>0.680886726437902</v>
      </c>
      <c r="C252">
        <v>1373.29398065387</v>
      </c>
      <c r="D252">
        <v>679.470698494954</v>
      </c>
      <c r="E252">
        <v>49.4774395043539</v>
      </c>
      <c r="F252">
        <v>76.1840455357607</v>
      </c>
      <c r="G252">
        <v>17.6944875557578</v>
      </c>
    </row>
    <row r="253" spans="1:7" ht="14.25">
      <c r="A253">
        <v>9565.26590828966</v>
      </c>
      <c r="B253">
        <v>0.678195474554749</v>
      </c>
      <c r="C253">
        <v>1368.195182098</v>
      </c>
      <c r="D253">
        <v>679.536202273851</v>
      </c>
      <c r="E253">
        <v>49.6666127147037</v>
      </c>
      <c r="F253">
        <v>75.9011875994192</v>
      </c>
      <c r="G253">
        <v>17.6929993191191</v>
      </c>
    </row>
    <row r="254" spans="1:7" ht="14.25">
      <c r="A254">
        <v>9603.99168119772</v>
      </c>
      <c r="B254">
        <v>0.675504222671595</v>
      </c>
      <c r="C254">
        <v>1363.09638354213</v>
      </c>
      <c r="D254">
        <v>679.579871459782</v>
      </c>
      <c r="E254">
        <v>49.8555993299483</v>
      </c>
      <c r="F254">
        <v>75.6183296630776</v>
      </c>
      <c r="G254">
        <v>17.6915069510451</v>
      </c>
    </row>
    <row r="255" spans="1:7" ht="14.25">
      <c r="A255">
        <v>9642.71745410577</v>
      </c>
      <c r="B255">
        <v>0.672812970788441</v>
      </c>
      <c r="C255">
        <v>1357.99758498626</v>
      </c>
      <c r="D255">
        <v>679.601706052747</v>
      </c>
      <c r="E255">
        <v>50.0443972482927</v>
      </c>
      <c r="F255">
        <v>75.3354717267361</v>
      </c>
      <c r="G255">
        <v>17.6900113363762</v>
      </c>
    </row>
    <row r="256" spans="1:7" ht="14.25">
      <c r="A256">
        <v>9681.44322701383</v>
      </c>
      <c r="B256">
        <v>0.670121718905287</v>
      </c>
      <c r="C256">
        <v>1352.89878643039</v>
      </c>
      <c r="D256">
        <v>679.601706052747</v>
      </c>
      <c r="E256">
        <v>50.2330043362569</v>
      </c>
      <c r="F256">
        <v>75.0526137903945</v>
      </c>
      <c r="G256">
        <v>17.6885133860823</v>
      </c>
    </row>
    <row r="257" spans="1:7" ht="14.25">
      <c r="A257">
        <v>9720.16899992188</v>
      </c>
      <c r="B257">
        <v>0.667430467022134</v>
      </c>
      <c r="C257">
        <v>1347.79998787453</v>
      </c>
      <c r="D257">
        <v>679.579871459782</v>
      </c>
      <c r="E257">
        <v>50.4214184280767</v>
      </c>
      <c r="F257">
        <v>74.769755854053</v>
      </c>
      <c r="G257">
        <v>17.6870140339506</v>
      </c>
    </row>
    <row r="258" spans="1:7" ht="14.25">
      <c r="A258">
        <v>9758.89477282994</v>
      </c>
      <c r="B258">
        <v>0.66473921513898</v>
      </c>
      <c r="C258">
        <v>1342.70118931866</v>
      </c>
      <c r="D258">
        <v>679.536202273851</v>
      </c>
      <c r="E258">
        <v>50.6096373250907</v>
      </c>
      <c r="F258">
        <v>74.4868979177114</v>
      </c>
      <c r="G258">
        <v>17.6855142334855</v>
      </c>
    </row>
    <row r="259" spans="1:7" ht="14.25">
      <c r="A259">
        <v>9797.62054573799</v>
      </c>
      <c r="B259">
        <v>0.662047963255826</v>
      </c>
      <c r="C259">
        <v>1337.60239076279</v>
      </c>
      <c r="D259">
        <v>679.470698494954</v>
      </c>
      <c r="E259">
        <v>50.797658795113</v>
      </c>
      <c r="F259">
        <v>74.2040399813699</v>
      </c>
      <c r="G259">
        <v>17.6840149545043</v>
      </c>
    </row>
    <row r="260" spans="1:7" ht="14.25">
      <c r="A260">
        <v>9836.34631864605</v>
      </c>
      <c r="B260">
        <v>0.659356711372672</v>
      </c>
      <c r="C260">
        <v>1332.50359220692</v>
      </c>
      <c r="D260">
        <v>679.383360123092</v>
      </c>
      <c r="E260">
        <v>50.9854805717923</v>
      </c>
      <c r="F260">
        <v>73.9211820450283</v>
      </c>
      <c r="G260">
        <v>17.6825171797086</v>
      </c>
    </row>
    <row r="261" spans="1:7" ht="14.25">
      <c r="A261">
        <v>9875.0720915541</v>
      </c>
      <c r="B261">
        <v>0.656665459489519</v>
      </c>
      <c r="C261">
        <v>1327.40479365105</v>
      </c>
      <c r="D261">
        <v>679.274187158264</v>
      </c>
      <c r="E261">
        <v>51.1731003539553</v>
      </c>
      <c r="F261">
        <v>73.6383241086868</v>
      </c>
      <c r="G261">
        <v>17.6810219014189</v>
      </c>
    </row>
    <row r="262" spans="1:7" ht="14.25">
      <c r="A262">
        <v>9913.79786446216</v>
      </c>
      <c r="B262">
        <v>0.653974207606365</v>
      </c>
      <c r="C262">
        <v>1322.30599509518</v>
      </c>
      <c r="D262">
        <v>679.143179600471</v>
      </c>
      <c r="E262">
        <v>51.3605158049357</v>
      </c>
      <c r="F262">
        <v>73.3554661723452</v>
      </c>
      <c r="G262">
        <v>17.6795301180623</v>
      </c>
    </row>
    <row r="263" spans="1:7" ht="14.25">
      <c r="A263">
        <v>9952.52363737021</v>
      </c>
      <c r="B263">
        <v>0.651282955723211</v>
      </c>
      <c r="C263">
        <v>1317.20719653931</v>
      </c>
      <c r="D263">
        <v>678.990337449712</v>
      </c>
      <c r="E263">
        <v>51.5477245518867</v>
      </c>
      <c r="F263">
        <v>73.0726082360037</v>
      </c>
      <c r="G263">
        <v>17.6780428305092</v>
      </c>
    </row>
    <row r="264" spans="1:7" ht="14.25">
      <c r="A264">
        <v>9991.24941027827</v>
      </c>
      <c r="B264">
        <v>0.648591703840057</v>
      </c>
      <c r="C264">
        <v>1312.10839798344</v>
      </c>
      <c r="D264">
        <v>678.815660705988</v>
      </c>
      <c r="E264">
        <v>51.7347241850787</v>
      </c>
      <c r="F264">
        <v>72.7897502996621</v>
      </c>
      <c r="G264">
        <v>17.6765610389472</v>
      </c>
    </row>
    <row r="265" spans="1:7" ht="14.25">
      <c r="A265">
        <v>10029.9751831863</v>
      </c>
      <c r="B265">
        <v>0.645900451956904</v>
      </c>
      <c r="C265">
        <v>1307.00959942757</v>
      </c>
      <c r="D265">
        <v>678.619149369297</v>
      </c>
      <c r="E265">
        <v>51.9215122571794</v>
      </c>
      <c r="F265">
        <v>72.5068923633206</v>
      </c>
      <c r="G265">
        <v>17.6750857388264</v>
      </c>
    </row>
    <row r="266" spans="1:7" ht="14.25">
      <c r="A266">
        <v>10068.7009560944</v>
      </c>
      <c r="B266">
        <v>0.64320920007375</v>
      </c>
      <c r="C266">
        <v>1301.9108008717</v>
      </c>
      <c r="D266">
        <v>678.400803439642</v>
      </c>
      <c r="E266">
        <v>52.1080862825176</v>
      </c>
      <c r="F266">
        <v>72.224034426979</v>
      </c>
      <c r="G266">
        <v>17.673617918044</v>
      </c>
    </row>
    <row r="267" spans="1:7" ht="14.25">
      <c r="A267">
        <v>10107.4267290024</v>
      </c>
      <c r="B267">
        <v>0.640517948190596</v>
      </c>
      <c r="C267">
        <v>1296.81200231583</v>
      </c>
      <c r="D267">
        <v>678.160622917021</v>
      </c>
      <c r="E267">
        <v>52.2944437363296</v>
      </c>
      <c r="F267">
        <v>71.9411764906375</v>
      </c>
      <c r="G267">
        <v>17.6721585527776</v>
      </c>
    </row>
    <row r="268" spans="1:7" ht="14.25">
      <c r="A268">
        <v>10146.1525019105</v>
      </c>
      <c r="B268">
        <v>0.637826696307442</v>
      </c>
      <c r="C268">
        <v>1291.71320375996</v>
      </c>
      <c r="D268">
        <v>677.898607801434</v>
      </c>
      <c r="E268">
        <v>52.4805820539873</v>
      </c>
      <c r="F268">
        <v>71.6583185542959</v>
      </c>
      <c r="G268">
        <v>17.6707086045894</v>
      </c>
    </row>
    <row r="269" spans="1:7" ht="14.25">
      <c r="A269">
        <v>10184.8782748185</v>
      </c>
      <c r="B269">
        <v>0.635135444424289</v>
      </c>
      <c r="C269">
        <v>1286.61440520409</v>
      </c>
      <c r="D269">
        <v>677.614758092882</v>
      </c>
      <c r="E269">
        <v>52.6664986302088</v>
      </c>
      <c r="F269">
        <v>71.3754606179544</v>
      </c>
      <c r="G269">
        <v>17.6692690167735</v>
      </c>
    </row>
    <row r="270" spans="1:7" ht="14.25">
      <c r="A270">
        <v>10223.6040477266</v>
      </c>
      <c r="B270">
        <v>0.632444192541135</v>
      </c>
      <c r="C270">
        <v>1281.51560664822</v>
      </c>
      <c r="D270">
        <v>677.309073791364</v>
      </c>
      <c r="E270">
        <v>52.8521908182494</v>
      </c>
      <c r="F270">
        <v>71.0926026816128</v>
      </c>
      <c r="G270">
        <v>17.6678407109964</v>
      </c>
    </row>
    <row r="271" spans="1:7" ht="14.25">
      <c r="A271">
        <v>10262.3298206347</v>
      </c>
      <c r="B271">
        <v>0.629752940657981</v>
      </c>
      <c r="C271">
        <v>1276.41680809235</v>
      </c>
      <c r="D271">
        <v>676.981554896881</v>
      </c>
      <c r="E271">
        <v>53.0376559290732</v>
      </c>
      <c r="F271">
        <v>70.8097447452713</v>
      </c>
      <c r="G271">
        <v>17.6664245840052</v>
      </c>
    </row>
    <row r="272" spans="1:7" ht="14.25">
      <c r="A272">
        <v>10301.0555935427</v>
      </c>
      <c r="B272">
        <v>0.627061688774827</v>
      </c>
      <c r="C272">
        <v>1271.31800953648</v>
      </c>
      <c r="D272">
        <v>676.632201409432</v>
      </c>
      <c r="E272">
        <v>53.2228912305057</v>
      </c>
      <c r="F272">
        <v>70.5268868089297</v>
      </c>
      <c r="G272">
        <v>17.6650215047449</v>
      </c>
    </row>
    <row r="273" spans="1:7" ht="14.25">
      <c r="A273">
        <v>10339.7813664508</v>
      </c>
      <c r="B273">
        <v>0.624370436891673</v>
      </c>
      <c r="C273">
        <v>1266.21921098061</v>
      </c>
      <c r="D273">
        <v>676.261013329018</v>
      </c>
      <c r="E273">
        <v>53.4078939463643</v>
      </c>
      <c r="F273">
        <v>70.2440288725882</v>
      </c>
      <c r="G273">
        <v>17.66363231086</v>
      </c>
    </row>
    <row r="274" spans="1:7" ht="14.25">
      <c r="A274">
        <v>10378.5071393588</v>
      </c>
      <c r="B274">
        <v>0.62167918500852</v>
      </c>
      <c r="C274">
        <v>1261.12041242474</v>
      </c>
      <c r="D274">
        <v>675.867990655638</v>
      </c>
      <c r="E274">
        <v>53.5926612555698</v>
      </c>
      <c r="F274">
        <v>69.9611709362466</v>
      </c>
      <c r="G274">
        <v>17.6622578059318</v>
      </c>
    </row>
    <row r="275" spans="1:7" ht="14.25">
      <c r="A275">
        <v>10417.2329122669</v>
      </c>
      <c r="B275">
        <v>0.618987933125366</v>
      </c>
      <c r="C275">
        <v>1256.02161386888</v>
      </c>
      <c r="D275">
        <v>675.453133389293</v>
      </c>
      <c r="E275">
        <v>53.7771902912339</v>
      </c>
      <c r="F275">
        <v>69.6783129999051</v>
      </c>
      <c r="G275">
        <v>17.6608987563754</v>
      </c>
    </row>
    <row r="276" spans="1:7" ht="14.25">
      <c r="A276">
        <v>10455.9586851749</v>
      </c>
      <c r="B276">
        <v>0.616296681242212</v>
      </c>
      <c r="C276">
        <v>1250.92281531301</v>
      </c>
      <c r="D276">
        <v>675.016441529982</v>
      </c>
      <c r="E276">
        <v>53.9614781397267</v>
      </c>
      <c r="F276">
        <v>69.3954550635635</v>
      </c>
      <c r="G276">
        <v>17.6595558890489</v>
      </c>
    </row>
    <row r="277" spans="1:7" ht="14.25">
      <c r="A277">
        <v>10494.684458083</v>
      </c>
      <c r="B277">
        <v>0.613605429359058</v>
      </c>
      <c r="C277">
        <v>1245.82401675714</v>
      </c>
      <c r="D277">
        <v>674.557915077705</v>
      </c>
      <c r="E277">
        <v>54.1455218397194</v>
      </c>
      <c r="F277">
        <v>69.112597127222</v>
      </c>
      <c r="G277">
        <v>17.6582298882269</v>
      </c>
    </row>
    <row r="278" spans="1:7" ht="14.25">
      <c r="A278">
        <v>10533.410230991</v>
      </c>
      <c r="B278">
        <v>0.610914177475905</v>
      </c>
      <c r="C278">
        <v>1240.72521820127</v>
      </c>
      <c r="D278">
        <v>674.077554032463</v>
      </c>
      <c r="E278">
        <v>54.3293183812047</v>
      </c>
      <c r="F278">
        <v>68.8297391908804</v>
      </c>
      <c r="G278">
        <v>17.6569213935023</v>
      </c>
    </row>
    <row r="279" spans="1:7" ht="14.25">
      <c r="A279">
        <v>10572.1360038991</v>
      </c>
      <c r="B279">
        <v>0.608222925592751</v>
      </c>
      <c r="C279">
        <v>1235.6264196454</v>
      </c>
      <c r="D279">
        <v>673.575358394255</v>
      </c>
      <c r="E279">
        <v>54.5128647044921</v>
      </c>
      <c r="F279">
        <v>68.5468812545389</v>
      </c>
      <c r="G279">
        <v>17.6556309969533</v>
      </c>
    </row>
    <row r="280" spans="1:7" ht="14.25">
      <c r="A280">
        <v>10610.8617768072</v>
      </c>
      <c r="B280">
        <v>0.605531673709597</v>
      </c>
      <c r="C280">
        <v>1230.52762108953</v>
      </c>
      <c r="D280">
        <v>673.051328163082</v>
      </c>
      <c r="E280">
        <v>54.6961576991788</v>
      </c>
      <c r="F280">
        <v>68.2640233181973</v>
      </c>
      <c r="G280">
        <v>17.6543592415212</v>
      </c>
    </row>
    <row r="281" spans="1:7" ht="14.25">
      <c r="A281">
        <v>10649.5875497152</v>
      </c>
      <c r="B281">
        <v>0.602840421826443</v>
      </c>
      <c r="C281">
        <v>1225.42882253366</v>
      </c>
      <c r="D281">
        <v>672.505463338944</v>
      </c>
      <c r="E281">
        <v>54.8791942030947</v>
      </c>
      <c r="F281">
        <v>67.9811653818558</v>
      </c>
      <c r="G281">
        <v>17.6531066188342</v>
      </c>
    </row>
    <row r="282" spans="1:7" ht="14.25">
      <c r="A282">
        <v>10688.3133226233</v>
      </c>
      <c r="B282">
        <v>0.600149169943289</v>
      </c>
      <c r="C282">
        <v>1220.33002397779</v>
      </c>
      <c r="D282">
        <v>671.937763921839</v>
      </c>
      <c r="E282">
        <v>55.0619710012206</v>
      </c>
      <c r="F282">
        <v>67.6983074455142</v>
      </c>
      <c r="G282">
        <v>17.6518735670656</v>
      </c>
    </row>
    <row r="283" spans="1:7" ht="14.25">
      <c r="A283">
        <v>10727.0390955313</v>
      </c>
      <c r="B283">
        <v>0.597457918060136</v>
      </c>
      <c r="C283">
        <v>1215.23122542192</v>
      </c>
      <c r="D283">
        <v>671.348229911769</v>
      </c>
      <c r="E283">
        <v>55.2444848245799</v>
      </c>
      <c r="F283">
        <v>67.4154495091727</v>
      </c>
      <c r="G283">
        <v>17.6506604698181</v>
      </c>
    </row>
    <row r="284" spans="1:7" ht="14.25">
      <c r="A284">
        <v>10765.7648684394</v>
      </c>
      <c r="B284">
        <v>0.594766666176982</v>
      </c>
      <c r="C284">
        <v>1210.13242686605</v>
      </c>
      <c r="D284">
        <v>670.736861308734</v>
      </c>
      <c r="E284">
        <v>55.4267323491016</v>
      </c>
      <c r="F284">
        <v>67.1325915728311</v>
      </c>
      <c r="G284">
        <v>17.6494676544681</v>
      </c>
    </row>
    <row r="285" spans="1:7" ht="14.25">
      <c r="A285">
        <v>10804.4906413474</v>
      </c>
      <c r="B285">
        <v>0.592075414293828</v>
      </c>
      <c r="C285">
        <v>1205.03362831018</v>
      </c>
      <c r="D285">
        <v>670.103658112733</v>
      </c>
      <c r="E285">
        <v>55.6087101944549</v>
      </c>
      <c r="F285">
        <v>66.8497336364896</v>
      </c>
      <c r="G285">
        <v>17.6482953907374</v>
      </c>
    </row>
    <row r="286" spans="1:7" ht="14.25">
      <c r="A286">
        <v>10843.2164142555</v>
      </c>
      <c r="B286">
        <v>0.589384162410674</v>
      </c>
      <c r="C286">
        <v>1199.93482975431</v>
      </c>
      <c r="D286">
        <v>669.448620323766</v>
      </c>
      <c r="E286">
        <v>55.7904149228535</v>
      </c>
      <c r="F286">
        <v>66.566875700148</v>
      </c>
      <c r="G286">
        <v>17.6471438900256</v>
      </c>
    </row>
    <row r="287" spans="1:7" ht="14.25">
      <c r="A287">
        <v>10881.9421871635</v>
      </c>
      <c r="B287">
        <v>0.586692910527521</v>
      </c>
      <c r="C287">
        <v>1194.83603119844</v>
      </c>
      <c r="D287">
        <v>668.771747941834</v>
      </c>
      <c r="E287">
        <v>55.9718430378304</v>
      </c>
      <c r="F287">
        <v>66.2840177638064</v>
      </c>
      <c r="G287">
        <v>17.646013304504</v>
      </c>
    </row>
    <row r="288" spans="1:7" ht="14.25">
      <c r="A288">
        <v>10920.6679600716</v>
      </c>
      <c r="B288">
        <v>0.584001658644367</v>
      </c>
      <c r="C288">
        <v>1189.73723264257</v>
      </c>
      <c r="D288">
        <v>668.073040966937</v>
      </c>
      <c r="E288">
        <v>56.1529909829798</v>
      </c>
      <c r="F288">
        <v>66.0011598274649</v>
      </c>
      <c r="G288">
        <v>17.6449037263297</v>
      </c>
    </row>
    <row r="289" spans="1:7" ht="14.25">
      <c r="A289">
        <v>10959.3937329797</v>
      </c>
      <c r="B289">
        <v>0.581310406761213</v>
      </c>
      <c r="C289">
        <v>1184.6384340867</v>
      </c>
      <c r="D289">
        <v>667.352499399074</v>
      </c>
      <c r="E289">
        <v>56.3338551406674</v>
      </c>
      <c r="F289">
        <v>65.7183018911233</v>
      </c>
      <c r="G289">
        <v>17.6438151875928</v>
      </c>
    </row>
    <row r="290" spans="1:7" ht="14.25">
      <c r="A290">
        <v>10998.1195058877</v>
      </c>
      <c r="B290">
        <v>0.578619154878059</v>
      </c>
      <c r="C290">
        <v>1179.53963553083</v>
      </c>
      <c r="D290">
        <v>666.610123238245</v>
      </c>
      <c r="E290">
        <v>56.5144318307072</v>
      </c>
      <c r="F290">
        <v>65.4354439547818</v>
      </c>
      <c r="G290">
        <v>17.6427476599441</v>
      </c>
    </row>
    <row r="291" spans="1:7" ht="14.25">
      <c r="A291">
        <v>11036.8452787958</v>
      </c>
      <c r="B291">
        <v>0.575927902994906</v>
      </c>
      <c r="C291">
        <v>1174.44083697496</v>
      </c>
      <c r="D291">
        <v>665.845912484451</v>
      </c>
      <c r="E291">
        <v>56.6947173090035</v>
      </c>
      <c r="F291">
        <v>65.1525860184402</v>
      </c>
      <c r="G291">
        <v>17.641701054872</v>
      </c>
    </row>
    <row r="292" spans="1:7" ht="14.25">
      <c r="A292">
        <v>11075.5710517038</v>
      </c>
      <c r="B292">
        <v>0.573236651111752</v>
      </c>
      <c r="C292">
        <v>1169.34203841909</v>
      </c>
      <c r="D292">
        <v>665.059867137691</v>
      </c>
      <c r="E292">
        <v>56.8747077661576</v>
      </c>
      <c r="F292">
        <v>64.8697280820987</v>
      </c>
      <c r="G292">
        <v>17.6406752238803</v>
      </c>
    </row>
    <row r="293" spans="1:7" ht="14.25">
      <c r="A293">
        <v>11114.2968246119</v>
      </c>
      <c r="B293">
        <v>0.570545399228598</v>
      </c>
      <c r="C293">
        <v>1164.24323986323</v>
      </c>
      <c r="D293">
        <v>664.251987197965</v>
      </c>
      <c r="E293">
        <v>57.0543993260379</v>
      </c>
      <c r="F293">
        <v>64.5868701457571</v>
      </c>
      <c r="G293">
        <v>17.6396699590371</v>
      </c>
    </row>
    <row r="294" spans="1:7" ht="14.25">
      <c r="A294">
        <v>11153.0225975199</v>
      </c>
      <c r="B294">
        <v>0.567854147345444</v>
      </c>
      <c r="C294">
        <v>1159.14444130736</v>
      </c>
      <c r="D294">
        <v>663.422272665275</v>
      </c>
      <c r="E294">
        <v>57.2337880443118</v>
      </c>
      <c r="F294">
        <v>64.3040122094156</v>
      </c>
      <c r="G294">
        <v>17.6386849941679</v>
      </c>
    </row>
    <row r="295" spans="1:7" ht="14.25">
      <c r="A295">
        <v>11191.748370428</v>
      </c>
      <c r="B295">
        <v>0.565162895462291</v>
      </c>
      <c r="C295">
        <v>1154.04564275149</v>
      </c>
      <c r="D295">
        <v>662.570723539618</v>
      </c>
      <c r="E295">
        <v>57.4128699069398</v>
      </c>
      <c r="F295">
        <v>64.021154273074</v>
      </c>
      <c r="G295">
        <v>17.637720005278</v>
      </c>
    </row>
    <row r="296" spans="1:7" ht="14.25">
      <c r="A296">
        <v>11230.474143336</v>
      </c>
      <c r="B296">
        <v>0.562471643579137</v>
      </c>
      <c r="C296">
        <v>1148.94684419562</v>
      </c>
      <c r="D296">
        <v>661.697339820996</v>
      </c>
      <c r="E296">
        <v>57.591640828628</v>
      </c>
      <c r="F296">
        <v>63.7382963367325</v>
      </c>
      <c r="G296">
        <v>17.6367746123052</v>
      </c>
    </row>
    <row r="297" spans="1:7" ht="14.25">
      <c r="A297">
        <v>11269.1999162441</v>
      </c>
      <c r="B297">
        <v>0.559780391695983</v>
      </c>
      <c r="C297">
        <v>1143.84804563975</v>
      </c>
      <c r="D297">
        <v>660.802121509409</v>
      </c>
      <c r="E297">
        <v>57.7700966512406</v>
      </c>
      <c r="F297">
        <v>63.455438400390904</v>
      </c>
      <c r="G297">
        <v>17.6358483804336</v>
      </c>
    </row>
    <row r="298" spans="1:7" ht="14.25">
      <c r="A298">
        <v>11307.9256891522</v>
      </c>
      <c r="B298">
        <v>0.557089139812829</v>
      </c>
      <c r="C298">
        <v>1138.74924708388</v>
      </c>
      <c r="D298">
        <v>659.885068604855</v>
      </c>
      <c r="E298">
        <v>57.9482331421686</v>
      </c>
      <c r="F298">
        <v>63.1725804640494</v>
      </c>
      <c r="G298">
        <v>17.634940822047</v>
      </c>
    </row>
    <row r="299" spans="1:7" ht="14.25">
      <c r="A299">
        <v>11346.6514620602</v>
      </c>
      <c r="B299">
        <v>0.554397887929675</v>
      </c>
      <c r="C299">
        <v>1133.65044852801</v>
      </c>
      <c r="D299">
        <v>658.946181107337</v>
      </c>
      <c r="E299">
        <v>58.1260459926556</v>
      </c>
      <c r="F299">
        <v>62.8897225277078</v>
      </c>
      <c r="G299">
        <v>17.634051398156</v>
      </c>
    </row>
    <row r="300" spans="1:7" ht="14.25">
      <c r="A300">
        <v>11385.3772349683</v>
      </c>
      <c r="B300">
        <v>0.551706636046522</v>
      </c>
      <c r="C300">
        <v>1128.55164997214</v>
      </c>
      <c r="D300">
        <v>657.985459016853</v>
      </c>
      <c r="E300">
        <v>58.3035308160771</v>
      </c>
      <c r="F300">
        <v>62.6068645913663</v>
      </c>
      <c r="G300">
        <v>17.6331795214611</v>
      </c>
    </row>
    <row r="301" spans="1:7" ht="14.25">
      <c r="A301">
        <v>11424.1030078763</v>
      </c>
      <c r="B301">
        <v>0.549015384163368</v>
      </c>
      <c r="C301">
        <v>1123.45285141627</v>
      </c>
      <c r="D301">
        <v>657.002902333403</v>
      </c>
      <c r="E301">
        <v>58.4806831461737</v>
      </c>
      <c r="F301">
        <v>62.3240066550247</v>
      </c>
      <c r="G301">
        <v>17.6323245579668</v>
      </c>
    </row>
    <row r="302" spans="1:7" ht="14.25">
      <c r="A302">
        <v>11462.8287807844</v>
      </c>
      <c r="B302">
        <v>0.546324132280214</v>
      </c>
      <c r="C302">
        <v>1118.3540528604</v>
      </c>
      <c r="D302">
        <v>655.998511056987</v>
      </c>
      <c r="E302">
        <v>58.657498435236</v>
      </c>
      <c r="F302">
        <v>62.0411487186832</v>
      </c>
      <c r="G302">
        <v>17.6314858301559</v>
      </c>
    </row>
    <row r="303" spans="1:7" ht="14.25">
      <c r="A303">
        <v>11501.5545536924</v>
      </c>
      <c r="B303">
        <v>0.543632880397061</v>
      </c>
      <c r="C303">
        <v>1113.25525430453</v>
      </c>
      <c r="D303">
        <v>654.972285187607</v>
      </c>
      <c r="E303">
        <v>58.8339720522387</v>
      </c>
      <c r="F303">
        <v>61.7582907823416</v>
      </c>
      <c r="G303">
        <v>17.6306626198047</v>
      </c>
    </row>
    <row r="304" spans="1:7" ht="14.25">
      <c r="A304">
        <v>11540.2803266005</v>
      </c>
      <c r="B304">
        <v>0.540941628513907</v>
      </c>
      <c r="C304">
        <v>1108.15645574866</v>
      </c>
      <c r="D304">
        <v>653.92422472526</v>
      </c>
      <c r="E304">
        <v>59.0100992809246</v>
      </c>
      <c r="F304">
        <v>61.4754328460001</v>
      </c>
      <c r="G304">
        <v>17.6298541704417</v>
      </c>
    </row>
    <row r="305" spans="1:7" ht="14.25">
      <c r="A305">
        <v>11579.0060995085</v>
      </c>
      <c r="B305">
        <v>0.538250376630753</v>
      </c>
      <c r="C305">
        <v>1103.05765719279</v>
      </c>
      <c r="D305">
        <v>652.854329669948</v>
      </c>
      <c r="E305">
        <v>59.1858753178341</v>
      </c>
      <c r="F305">
        <v>61.1925749096585</v>
      </c>
      <c r="G305">
        <v>17.6290596919404</v>
      </c>
    </row>
    <row r="306" spans="1:7" ht="14.25">
      <c r="A306">
        <v>11617.7318724166</v>
      </c>
      <c r="B306">
        <v>0.535559124747599</v>
      </c>
      <c r="C306">
        <v>1097.95885863692</v>
      </c>
      <c r="D306">
        <v>651.762600021671</v>
      </c>
      <c r="E306">
        <v>59.361295270281</v>
      </c>
      <c r="F306">
        <v>60.909716973317</v>
      </c>
      <c r="G306">
        <v>17.6282783624222</v>
      </c>
    </row>
    <row r="307" spans="1:7" ht="14.25">
      <c r="A307">
        <v>11656.4576453246</v>
      </c>
      <c r="B307">
        <v>0.532867872864445</v>
      </c>
      <c r="C307">
        <v>1092.86006008105</v>
      </c>
      <c r="D307">
        <v>650.649035780428</v>
      </c>
      <c r="E307">
        <v>59.5363541542704</v>
      </c>
      <c r="F307">
        <v>60.6268590369754</v>
      </c>
      <c r="G307">
        <v>17.6275093331506</v>
      </c>
    </row>
    <row r="308" spans="1:7" ht="14.25">
      <c r="A308">
        <v>11695.1834182327</v>
      </c>
      <c r="B308">
        <v>0.530176620981292</v>
      </c>
      <c r="C308">
        <v>1087.76126152518</v>
      </c>
      <c r="D308">
        <v>649.513636946219</v>
      </c>
      <c r="E308">
        <v>59.7110468923591</v>
      </c>
      <c r="F308">
        <v>60.3440011006339</v>
      </c>
      <c r="G308">
        <v>17.6267517315306</v>
      </c>
    </row>
    <row r="309" spans="1:7" ht="14.25">
      <c r="A309">
        <v>11733.9091911408</v>
      </c>
      <c r="B309">
        <v>0.527485369098138</v>
      </c>
      <c r="C309">
        <v>1082.66246296931</v>
      </c>
      <c r="D309">
        <v>648.356403519045</v>
      </c>
      <c r="E309">
        <v>59.8853683114551</v>
      </c>
      <c r="F309">
        <v>60.0611431642923</v>
      </c>
      <c r="G309">
        <v>17.6260046656793</v>
      </c>
    </row>
    <row r="310" spans="1:7" ht="14.25">
      <c r="A310">
        <v>11772.6349640488</v>
      </c>
      <c r="B310">
        <v>0.524794117214984</v>
      </c>
      <c r="C310">
        <v>1077.56366441344</v>
      </c>
      <c r="D310">
        <v>647.177335498905</v>
      </c>
      <c r="E310">
        <v>60.0593131405546</v>
      </c>
      <c r="F310">
        <v>59.7782852279508</v>
      </c>
      <c r="G310">
        <v>17.6252672282584</v>
      </c>
    </row>
    <row r="311" spans="1:7" ht="14.25">
      <c r="A311">
        <v>11811.3607369569</v>
      </c>
      <c r="B311">
        <v>0.52210286533183</v>
      </c>
      <c r="C311">
        <v>1072.46486585758</v>
      </c>
      <c r="D311">
        <v>645.9764328858</v>
      </c>
      <c r="E311">
        <v>60.2328760084143</v>
      </c>
      <c r="F311">
        <v>59.4954272916092</v>
      </c>
      <c r="G311">
        <v>17.6245385012171</v>
      </c>
    </row>
    <row r="312" spans="1:7" ht="14.25">
      <c r="A312">
        <v>11850.0865098649</v>
      </c>
      <c r="B312">
        <v>0.519411613448676</v>
      </c>
      <c r="C312">
        <v>1067.36606730171</v>
      </c>
      <c r="D312">
        <v>644.753695679729</v>
      </c>
      <c r="E312">
        <v>60.4060514411576</v>
      </c>
      <c r="F312">
        <v>59.2125693552677</v>
      </c>
      <c r="G312">
        <v>17.6238175594692</v>
      </c>
    </row>
    <row r="313" spans="1:7" ht="14.25">
      <c r="A313">
        <v>11888.812282773</v>
      </c>
      <c r="B313">
        <v>0.516720361565523</v>
      </c>
      <c r="C313">
        <v>1062.26726874584</v>
      </c>
      <c r="D313">
        <v>643.509123880693</v>
      </c>
      <c r="E313">
        <v>60.578833859811</v>
      </c>
      <c r="F313">
        <v>58.9297114189261</v>
      </c>
      <c r="G313">
        <v>17.6231034761085</v>
      </c>
    </row>
    <row r="314" spans="1:7" ht="14.25">
      <c r="A314">
        <v>11927.538055681</v>
      </c>
      <c r="B314">
        <v>0.514029109682369</v>
      </c>
      <c r="C314">
        <v>1057.16847018997</v>
      </c>
      <c r="D314">
        <v>642.242717488691</v>
      </c>
      <c r="E314">
        <v>60.7512175777701</v>
      </c>
      <c r="F314">
        <v>58.6468534825846</v>
      </c>
      <c r="G314">
        <v>17.6223953268555</v>
      </c>
    </row>
    <row r="315" spans="1:7" ht="14.25">
      <c r="A315">
        <v>11966.2638285891</v>
      </c>
      <c r="B315">
        <v>0.511337857799215</v>
      </c>
      <c r="C315">
        <v>1052.0696716341</v>
      </c>
      <c r="D315">
        <v>640.954476503724</v>
      </c>
      <c r="E315">
        <v>60.923196798191</v>
      </c>
      <c r="F315">
        <v>58.363995546243</v>
      </c>
      <c r="G315">
        <v>17.621692194991</v>
      </c>
    </row>
    <row r="316" spans="1:7" ht="14.25">
      <c r="A316">
        <v>12004.9896014971</v>
      </c>
      <c r="B316">
        <v>0.508646605916062</v>
      </c>
      <c r="C316">
        <v>1046.97087307823</v>
      </c>
      <c r="D316">
        <v>639.64440092579</v>
      </c>
      <c r="E316">
        <v>61.0947656113063</v>
      </c>
      <c r="F316">
        <v>58.0811376099015</v>
      </c>
      <c r="G316">
        <v>17.6209931757637</v>
      </c>
    </row>
    <row r="317" spans="1:7" ht="14.25">
      <c r="A317">
        <v>12043.7153744052</v>
      </c>
      <c r="B317">
        <v>0.505955354032908</v>
      </c>
      <c r="C317">
        <v>1041.87207452236</v>
      </c>
      <c r="D317">
        <v>638.312490754892</v>
      </c>
      <c r="E317">
        <v>61.2659179916616</v>
      </c>
      <c r="F317">
        <v>57.7982796735599</v>
      </c>
      <c r="G317">
        <v>17.6202973818963</v>
      </c>
    </row>
    <row r="318" spans="1:7" ht="14.25">
      <c r="A318">
        <v>12082.4411473133</v>
      </c>
      <c r="B318">
        <v>0.503264102149754</v>
      </c>
      <c r="C318">
        <v>1036.77327596649</v>
      </c>
      <c r="D318">
        <v>636.958745991028</v>
      </c>
      <c r="E318">
        <v>61.4366477952713</v>
      </c>
      <c r="F318">
        <v>57.5154217372184</v>
      </c>
      <c r="G318">
        <v>17.6196039483198</v>
      </c>
    </row>
    <row r="319" spans="1:7" ht="14.25">
      <c r="A319">
        <v>12121.1669202213</v>
      </c>
      <c r="B319">
        <v>0.5005728502666</v>
      </c>
      <c r="C319">
        <v>1031.67447741062</v>
      </c>
      <c r="D319">
        <v>635.583166634198</v>
      </c>
      <c r="E319">
        <v>61.6069487566889</v>
      </c>
      <c r="F319">
        <v>57.2325638008768</v>
      </c>
      <c r="G319">
        <v>17.618912036926</v>
      </c>
    </row>
    <row r="320" spans="1:7" ht="14.25">
      <c r="A320">
        <v>12159.8926931294</v>
      </c>
      <c r="B320">
        <v>0.497881598383446</v>
      </c>
      <c r="C320">
        <v>1026.57567885475</v>
      </c>
      <c r="D320">
        <v>634.185752684403</v>
      </c>
      <c r="E320">
        <v>61.7768144859911</v>
      </c>
      <c r="F320">
        <v>56.9497058645352</v>
      </c>
      <c r="G320">
        <v>17.6182208422681</v>
      </c>
    </row>
    <row r="321" spans="1:7" ht="14.25">
      <c r="A321">
        <v>12198.6184660374</v>
      </c>
      <c r="B321">
        <v>0.495190346500293</v>
      </c>
      <c r="C321">
        <v>1021.47688029888</v>
      </c>
      <c r="D321">
        <v>632.766504141642</v>
      </c>
      <c r="E321">
        <v>61.9462384656711</v>
      </c>
      <c r="F321">
        <v>56.6668479281937</v>
      </c>
      <c r="G321">
        <v>17.6175295958814</v>
      </c>
    </row>
    <row r="322" spans="1:7" ht="14.25">
      <c r="A322">
        <v>12237.3442389455</v>
      </c>
      <c r="B322">
        <v>0.492499094617139</v>
      </c>
      <c r="C322">
        <v>1016.37808174301</v>
      </c>
      <c r="D322">
        <v>631.325421005916</v>
      </c>
      <c r="E322">
        <v>62.115214047438</v>
      </c>
      <c r="F322">
        <v>56.3839899918521</v>
      </c>
      <c r="G322">
        <v>17.6168375717811</v>
      </c>
    </row>
    <row r="323" spans="1:7" ht="14.25">
      <c r="A323">
        <v>12276.0700118535</v>
      </c>
      <c r="B323">
        <v>0.489807842733985</v>
      </c>
      <c r="C323">
        <v>1011.27928318714</v>
      </c>
      <c r="D323">
        <v>629.862503277224</v>
      </c>
      <c r="E323">
        <v>62.2837344489203</v>
      </c>
      <c r="F323">
        <v>56.1011320555106</v>
      </c>
      <c r="G323">
        <v>17.6161440916776</v>
      </c>
    </row>
    <row r="324" spans="1:7" ht="14.25">
      <c r="A324">
        <v>12314.7957847616</v>
      </c>
      <c r="B324">
        <v>0.487116590850831</v>
      </c>
      <c r="C324">
        <v>1006.18048463127</v>
      </c>
      <c r="D324">
        <v>628.377750955567</v>
      </c>
      <c r="E324">
        <v>62.4517927502682</v>
      </c>
      <c r="F324">
        <v>55.8182741191691</v>
      </c>
      <c r="G324">
        <v>17.6154485293085</v>
      </c>
    </row>
    <row r="325" spans="1:7" ht="14.25">
      <c r="A325">
        <v>12353.5215576696</v>
      </c>
      <c r="B325">
        <v>0.484425338967678</v>
      </c>
      <c r="C325">
        <v>1001.0816860754</v>
      </c>
      <c r="D325">
        <v>626.871164040944</v>
      </c>
      <c r="E325">
        <v>62.6193818906529</v>
      </c>
      <c r="F325">
        <v>55.5354161828275</v>
      </c>
      <c r="G325">
        <v>17.6147503156457</v>
      </c>
    </row>
    <row r="326" spans="1:7" ht="14.25">
      <c r="A326">
        <v>12392.2473305777</v>
      </c>
      <c r="B326">
        <v>0.481734087084524</v>
      </c>
      <c r="C326">
        <v>995.982887519534</v>
      </c>
      <c r="D326">
        <v>625.342742533355</v>
      </c>
      <c r="E326">
        <v>62.7864946646576</v>
      </c>
      <c r="F326">
        <v>55.2525582464859</v>
      </c>
      <c r="G326">
        <v>17.6140489439378</v>
      </c>
    </row>
    <row r="327" spans="1:7" ht="14.25">
      <c r="A327">
        <v>12430.9731034858</v>
      </c>
      <c r="B327">
        <v>0.47904283520137</v>
      </c>
      <c r="C327">
        <v>990.884088963664</v>
      </c>
      <c r="D327">
        <v>623.792486432801</v>
      </c>
      <c r="E327">
        <v>62.9531237185579</v>
      </c>
      <c r="F327">
        <v>54.9697003101444</v>
      </c>
      <c r="G327">
        <v>17.6133439749281</v>
      </c>
    </row>
    <row r="328" spans="1:7" ht="14.25">
      <c r="A328">
        <v>12469.6988763938</v>
      </c>
      <c r="B328">
        <v>0.476351583318216</v>
      </c>
      <c r="C328">
        <v>985.785290407795</v>
      </c>
      <c r="D328">
        <v>622.220395739281</v>
      </c>
      <c r="E328">
        <v>63.1192615464859</v>
      </c>
      <c r="F328">
        <v>54.6868423738028</v>
      </c>
      <c r="G328">
        <v>17.6126350401515</v>
      </c>
    </row>
    <row r="329" spans="1:7" ht="14.25">
      <c r="A329">
        <v>12508.4246493019</v>
      </c>
      <c r="B329">
        <v>0.473660331435063</v>
      </c>
      <c r="C329">
        <v>980.686491851925</v>
      </c>
      <c r="D329">
        <v>620.626470452796</v>
      </c>
      <c r="E329">
        <v>63.2849004864753</v>
      </c>
      <c r="F329">
        <v>54.4039844374613</v>
      </c>
      <c r="G329">
        <v>17.6119218478322</v>
      </c>
    </row>
    <row r="330" spans="1:7" ht="14.25">
      <c r="A330">
        <v>12547.1504222099</v>
      </c>
      <c r="B330">
        <v>0.470969079551909</v>
      </c>
      <c r="C330">
        <v>975.587693296056</v>
      </c>
      <c r="D330">
        <v>619.010710573346</v>
      </c>
      <c r="E330">
        <v>63.4500327163822</v>
      </c>
      <c r="F330">
        <v>54.1211265011197</v>
      </c>
      <c r="G330">
        <v>17.6112041866273</v>
      </c>
    </row>
    <row r="331" spans="1:7" ht="14.25">
      <c r="A331">
        <v>12585.876195118</v>
      </c>
      <c r="B331">
        <v>0.468277827668755</v>
      </c>
      <c r="C331">
        <v>970.488894740186</v>
      </c>
      <c r="D331">
        <v>617.373116100929</v>
      </c>
      <c r="E331">
        <v>63.6146502496774</v>
      </c>
      <c r="F331">
        <v>53.8382685647782</v>
      </c>
      <c r="G331">
        <v>17.6104819293187</v>
      </c>
    </row>
    <row r="332" spans="1:7" ht="14.25">
      <c r="A332">
        <v>12624.601968026</v>
      </c>
      <c r="B332">
        <v>0.465586575785601</v>
      </c>
      <c r="C332">
        <v>965.390096184317</v>
      </c>
      <c r="D332">
        <v>615.713687035548</v>
      </c>
      <c r="E332">
        <v>63.7787449311053</v>
      </c>
      <c r="F332">
        <v>53.5554106284366</v>
      </c>
      <c r="G332">
        <v>17.6097550382945</v>
      </c>
    </row>
    <row r="333" spans="1:7" ht="14.25">
      <c r="A333">
        <v>12663.3277409341</v>
      </c>
      <c r="B333">
        <v>0.462895323902447</v>
      </c>
      <c r="C333">
        <v>960.291297628448</v>
      </c>
      <c r="D333">
        <v>614.0324233772</v>
      </c>
      <c r="E333">
        <v>63.9423084322044</v>
      </c>
      <c r="F333">
        <v>53.2725526920951</v>
      </c>
      <c r="G333">
        <v>17.6090235682414</v>
      </c>
    </row>
    <row r="334" spans="1:7" ht="14.25">
      <c r="A334">
        <v>12702.0535138421</v>
      </c>
      <c r="B334">
        <v>0.460204072019294</v>
      </c>
      <c r="C334">
        <v>955.192499072578</v>
      </c>
      <c r="D334">
        <v>612.329325125887</v>
      </c>
      <c r="E334">
        <v>64.1053322466847</v>
      </c>
      <c r="F334">
        <v>52.9896947557535</v>
      </c>
      <c r="G334">
        <v>17.6082876699987</v>
      </c>
    </row>
    <row r="335" spans="1:7" ht="14.25">
      <c r="A335">
        <v>12740.7792867502</v>
      </c>
      <c r="B335">
        <v>0.45751282013614</v>
      </c>
      <c r="C335">
        <v>950.093700516709</v>
      </c>
      <c r="D335">
        <v>610.604392281609</v>
      </c>
      <c r="E335">
        <v>64.2678076856558</v>
      </c>
      <c r="F335">
        <v>52.706836819412</v>
      </c>
      <c r="G335">
        <v>17.6075475943908</v>
      </c>
    </row>
    <row r="336" spans="1:7" ht="14.25">
      <c r="A336">
        <v>12779.5050596583</v>
      </c>
      <c r="B336">
        <v>0.454821568252986</v>
      </c>
      <c r="C336">
        <v>944.994901960839</v>
      </c>
      <c r="D336">
        <v>608.857624844365</v>
      </c>
      <c r="E336">
        <v>64.4297258727006</v>
      </c>
      <c r="F336">
        <v>52.4239788830704</v>
      </c>
      <c r="G336">
        <v>17.6068036951846</v>
      </c>
    </row>
    <row r="337" spans="1:7" ht="14.25">
      <c r="A337">
        <v>12818.2308325663</v>
      </c>
      <c r="B337">
        <v>0.452130316369832</v>
      </c>
      <c r="C337">
        <v>939.89610340497</v>
      </c>
      <c r="D337">
        <v>607.089022814155</v>
      </c>
      <c r="E337">
        <v>64.5910777387893</v>
      </c>
      <c r="F337">
        <v>52.1411209467289</v>
      </c>
      <c r="G337">
        <v>17.6060564312929</v>
      </c>
    </row>
    <row r="338" spans="1:7" ht="14.25">
      <c r="A338">
        <v>12856.9566054744</v>
      </c>
      <c r="B338">
        <v>0.449439064486679</v>
      </c>
      <c r="C338">
        <v>934.797304849101</v>
      </c>
      <c r="D338">
        <v>605.29858619098</v>
      </c>
      <c r="E338">
        <v>64.7518540170257</v>
      </c>
      <c r="F338">
        <v>51.8582630103873</v>
      </c>
      <c r="G338">
        <v>17.6053063708748</v>
      </c>
    </row>
    <row r="339" spans="1:7" ht="14.25">
      <c r="A339">
        <v>12895.6823783824</v>
      </c>
      <c r="B339">
        <v>0.446747812603525</v>
      </c>
      <c r="C339">
        <v>929.698506293231</v>
      </c>
      <c r="D339">
        <v>603.48631497484</v>
      </c>
      <c r="E339">
        <v>64.912045237222</v>
      </c>
      <c r="F339">
        <v>51.5754050740458</v>
      </c>
      <c r="G339">
        <v>17.6045541925396</v>
      </c>
    </row>
    <row r="340" spans="1:7" ht="14.25">
      <c r="A340">
        <v>12934.4081512905</v>
      </c>
      <c r="B340">
        <v>0.444056560720371</v>
      </c>
      <c r="C340">
        <v>924.599707737361</v>
      </c>
      <c r="D340">
        <v>601.652209165733</v>
      </c>
      <c r="E340">
        <v>65.0716417202931</v>
      </c>
      <c r="F340">
        <v>51.2925471377042</v>
      </c>
      <c r="G340">
        <v>17.6038006872204</v>
      </c>
    </row>
    <row r="341" spans="1:7" ht="14.25">
      <c r="A341">
        <v>12973.1339241985</v>
      </c>
      <c r="B341">
        <v>0.441365308837217</v>
      </c>
      <c r="C341">
        <v>919.500909181492</v>
      </c>
      <c r="D341">
        <v>599.796268763661</v>
      </c>
      <c r="E341">
        <v>65.2306335724648</v>
      </c>
      <c r="F341">
        <v>51.0096892013627</v>
      </c>
      <c r="G341">
        <v>17.6030467608905</v>
      </c>
    </row>
    <row r="342" spans="1:7" ht="14.25">
      <c r="A342">
        <v>13011.8596971066</v>
      </c>
      <c r="B342">
        <v>0.438674056954064</v>
      </c>
      <c r="C342">
        <v>914.402110625623</v>
      </c>
      <c r="D342">
        <v>597.918493768624</v>
      </c>
      <c r="E342">
        <v>65.3890106792881</v>
      </c>
      <c r="F342">
        <v>50.7268312650211</v>
      </c>
      <c r="G342">
        <v>17.6022934357889</v>
      </c>
    </row>
    <row r="343" spans="1:7" ht="14.25">
      <c r="A343">
        <v>13050.5854700146</v>
      </c>
      <c r="B343">
        <v>0.43598280507091</v>
      </c>
      <c r="C343">
        <v>909.303312069753</v>
      </c>
      <c r="D343">
        <v>596.018884180622</v>
      </c>
      <c r="E343">
        <v>65.5467626994523</v>
      </c>
      <c r="F343">
        <v>50.4439733286796</v>
      </c>
      <c r="G343">
        <v>17.6015418504407</v>
      </c>
    </row>
    <row r="344" spans="1:7" ht="14.25">
      <c r="A344">
        <v>13089.3112429227</v>
      </c>
      <c r="B344">
        <v>0.433291553187756</v>
      </c>
      <c r="C344">
        <v>904.204513513884</v>
      </c>
      <c r="D344">
        <v>594.097439999653</v>
      </c>
      <c r="E344">
        <v>65.7038790583886</v>
      </c>
      <c r="F344">
        <v>50.161115392338</v>
      </c>
      <c r="G344">
        <v>17.6007932614381</v>
      </c>
    </row>
    <row r="345" spans="1:7" ht="14.25">
      <c r="A345">
        <v>13128.0370158307</v>
      </c>
      <c r="B345">
        <v>0.430600301304602</v>
      </c>
      <c r="C345">
        <v>899.105714958014</v>
      </c>
      <c r="D345">
        <v>592.154161225719</v>
      </c>
      <c r="E345">
        <v>65.860348941656</v>
      </c>
      <c r="F345">
        <v>49.8782574559965</v>
      </c>
      <c r="G345">
        <v>17.6000490430873</v>
      </c>
    </row>
    <row r="346" spans="1:7" ht="14.25">
      <c r="A346">
        <v>13166.7627887388</v>
      </c>
      <c r="B346">
        <v>0.427909049421449</v>
      </c>
      <c r="C346">
        <v>894.006916402145</v>
      </c>
      <c r="D346">
        <v>590.18904785882</v>
      </c>
      <c r="E346">
        <v>66.0161612881011</v>
      </c>
      <c r="F346">
        <v>49.5953995196549</v>
      </c>
      <c r="G346">
        <v>17.5993106878168</v>
      </c>
    </row>
    <row r="347" spans="1:7" ht="14.25">
      <c r="A347">
        <v>13205.4885616469</v>
      </c>
      <c r="B347">
        <v>0.425217797538295</v>
      </c>
      <c r="C347">
        <v>888.908117846276</v>
      </c>
      <c r="D347">
        <v>588.202099898954</v>
      </c>
      <c r="E347">
        <v>66.1713047827825</v>
      </c>
      <c r="F347">
        <v>49.3125415833134</v>
      </c>
      <c r="G347">
        <v>17.5985798056453</v>
      </c>
    </row>
    <row r="348" spans="1:7" ht="14.25">
      <c r="A348">
        <v>13244.2143345549</v>
      </c>
      <c r="B348">
        <v>0.422526545655141</v>
      </c>
      <c r="C348">
        <v>883.809319290406</v>
      </c>
      <c r="D348">
        <v>586.193317346124</v>
      </c>
      <c r="E348">
        <v>66.3257678496497</v>
      </c>
      <c r="F348">
        <v>49.0296836469718</v>
      </c>
      <c r="G348">
        <v>17.5978581227809</v>
      </c>
    </row>
    <row r="349" spans="1:7" ht="14.25">
      <c r="A349">
        <v>13282.940107463</v>
      </c>
      <c r="B349">
        <v>0.419835293771987</v>
      </c>
      <c r="C349">
        <v>878.710520734537</v>
      </c>
      <c r="D349">
        <v>584.162700200328</v>
      </c>
      <c r="E349">
        <v>66.4795386439679</v>
      </c>
      <c r="F349">
        <v>48.7468257106303</v>
      </c>
      <c r="G349">
        <v>17.5971474813433</v>
      </c>
    </row>
    <row r="350" spans="1:7" ht="14.25">
      <c r="A350">
        <v>13321.665880371</v>
      </c>
      <c r="B350">
        <v>0.417144041888833</v>
      </c>
      <c r="C350">
        <v>873.611722178667</v>
      </c>
      <c r="D350">
        <v>582.110248461566</v>
      </c>
      <c r="E350">
        <v>66.6326050444771</v>
      </c>
      <c r="F350">
        <v>48.4639677742887</v>
      </c>
      <c r="G350">
        <v>17.5964498375908</v>
      </c>
    </row>
    <row r="351" spans="1:7" ht="14.25">
      <c r="A351">
        <v>13360.3916532791</v>
      </c>
      <c r="B351">
        <v>0.41445279000568</v>
      </c>
      <c r="C351">
        <v>868.512923622798</v>
      </c>
      <c r="D351">
        <v>580.035962129838</v>
      </c>
      <c r="E351">
        <v>66.7849546452751</v>
      </c>
      <c r="F351">
        <v>48.1811098379472</v>
      </c>
      <c r="G351">
        <v>17.5957672580083</v>
      </c>
    </row>
    <row r="352" spans="1:7" ht="14.25">
      <c r="A352">
        <v>13399.1174261871</v>
      </c>
      <c r="B352">
        <v>0.411761538122526</v>
      </c>
      <c r="C352">
        <v>863.414125066928</v>
      </c>
      <c r="D352">
        <v>577.939841205146</v>
      </c>
      <c r="E352">
        <v>66.9365747474129</v>
      </c>
      <c r="F352">
        <v>47.8982519016056</v>
      </c>
      <c r="G352">
        <v>17.5951019196804</v>
      </c>
    </row>
    <row r="353" spans="1:7" ht="14.25">
      <c r="A353">
        <v>13437.8431990952</v>
      </c>
      <c r="B353">
        <v>0.409070286239372</v>
      </c>
      <c r="C353">
        <v>858.315326511059</v>
      </c>
      <c r="D353">
        <v>575.821885687488</v>
      </c>
      <c r="E353">
        <v>67.0874523501904</v>
      </c>
      <c r="F353">
        <v>47.6153939652641</v>
      </c>
      <c r="G353">
        <v>17.5944561060045</v>
      </c>
    </row>
    <row r="354" spans="1:7" ht="14.25">
      <c r="A354">
        <v>13476.5689720032</v>
      </c>
      <c r="B354">
        <v>0.406379034356218</v>
      </c>
      <c r="C354">
        <v>853.216527955189</v>
      </c>
      <c r="D354">
        <v>573.682095576863</v>
      </c>
      <c r="E354">
        <v>67.23757414214</v>
      </c>
      <c r="F354">
        <v>47.3325360289225</v>
      </c>
      <c r="G354">
        <v>17.5938322021112</v>
      </c>
    </row>
    <row r="355" spans="1:7" ht="14.25">
      <c r="A355">
        <v>13515.2947449113</v>
      </c>
      <c r="B355">
        <v>0.403687782473065</v>
      </c>
      <c r="C355">
        <v>848.11772939932</v>
      </c>
      <c r="D355">
        <v>571.520470873274</v>
      </c>
      <c r="E355">
        <v>67.3869264916858</v>
      </c>
      <c r="F355">
        <v>47.049678092581</v>
      </c>
      <c r="G355">
        <v>17.5932326932506</v>
      </c>
    </row>
    <row r="356" spans="1:7" ht="14.25">
      <c r="A356">
        <v>13554.0205178194</v>
      </c>
      <c r="B356">
        <v>0.400996530589911</v>
      </c>
      <c r="C356">
        <v>843.018930843451</v>
      </c>
      <c r="D356">
        <v>569.337011576719</v>
      </c>
      <c r="E356">
        <v>67.535495437462</v>
      </c>
      <c r="F356">
        <v>46.7668201562394</v>
      </c>
      <c r="G356">
        <v>17.5926601593215</v>
      </c>
    </row>
    <row r="357" spans="1:7" ht="14.25">
      <c r="A357">
        <v>13592.7462907274</v>
      </c>
      <c r="B357">
        <v>0.398305278706757</v>
      </c>
      <c r="C357">
        <v>837.920132287581</v>
      </c>
      <c r="D357">
        <v>567.131717687198</v>
      </c>
      <c r="E357">
        <v>67.6832666782798</v>
      </c>
      <c r="F357">
        <v>46.4839622198979</v>
      </c>
      <c r="G357">
        <v>17.5921172711292</v>
      </c>
    </row>
    <row r="358" spans="1:7" ht="14.25">
      <c r="A358">
        <v>13631.4720636355</v>
      </c>
      <c r="B358">
        <v>0.395614026823603</v>
      </c>
      <c r="C358">
        <v>832.821333731712</v>
      </c>
      <c r="D358">
        <v>564.904589204712</v>
      </c>
      <c r="E358">
        <v>67.8302255627247</v>
      </c>
      <c r="F358">
        <v>46.2011042835563</v>
      </c>
      <c r="G358">
        <v>17.5916067847007</v>
      </c>
    </row>
    <row r="359" spans="1:7" ht="14.25">
      <c r="A359">
        <v>13670.1978365435</v>
      </c>
      <c r="B359">
        <v>0.39292277494045</v>
      </c>
      <c r="C359">
        <v>827.722535175842</v>
      </c>
      <c r="D359">
        <v>562.655626129261</v>
      </c>
      <c r="E359">
        <v>67.9763570783692</v>
      </c>
      <c r="F359">
        <v>45.9182463472147</v>
      </c>
      <c r="G359">
        <v>17.5911315348799</v>
      </c>
    </row>
    <row r="360" spans="1:7" ht="14.25">
      <c r="A360">
        <v>13708.9236094516</v>
      </c>
      <c r="B360">
        <v>0.390231523057296</v>
      </c>
      <c r="C360">
        <v>822.623736619973</v>
      </c>
      <c r="D360">
        <v>560.384828460844</v>
      </c>
      <c r="E360">
        <v>68.1216458405849</v>
      </c>
      <c r="F360">
        <v>45.6353884108732</v>
      </c>
      <c r="G360">
        <v>17.5906944319619</v>
      </c>
    </row>
    <row r="361" spans="1:7" ht="14.25">
      <c r="A361">
        <v>13747.6493823596</v>
      </c>
      <c r="B361">
        <v>0.387540271174142</v>
      </c>
      <c r="C361">
        <v>817.524938064103</v>
      </c>
      <c r="D361">
        <v>558.092196199461</v>
      </c>
      <c r="E361">
        <v>68.2660760809354</v>
      </c>
      <c r="F361">
        <v>45.3525304745316</v>
      </c>
      <c r="G361">
        <v>17.5902984533421</v>
      </c>
    </row>
    <row r="362" spans="1:7" ht="14.25">
      <c r="A362">
        <v>13786.3751552677</v>
      </c>
      <c r="B362">
        <v>0.384849019290988</v>
      </c>
      <c r="C362">
        <v>812.426139508234</v>
      </c>
      <c r="D362">
        <v>555.777729345112</v>
      </c>
      <c r="E362">
        <v>68.4096316351327</v>
      </c>
      <c r="F362">
        <v>45.0696725381901</v>
      </c>
      <c r="G362">
        <v>17.5899466376022</v>
      </c>
    </row>
    <row r="363" spans="1:7" ht="14.25">
      <c r="A363">
        <v>13825.1009281757</v>
      </c>
      <c r="B363">
        <v>0.382157767407835</v>
      </c>
      <c r="C363">
        <v>807.327340952364</v>
      </c>
      <c r="D363">
        <v>553.441427897799</v>
      </c>
      <c r="E363">
        <v>68.5522959305368</v>
      </c>
      <c r="F363">
        <v>44.7868146018485</v>
      </c>
      <c r="G363">
        <v>17.5896420767019</v>
      </c>
    </row>
    <row r="364" spans="1:7" ht="14.25">
      <c r="A364">
        <v>13863.8267010838</v>
      </c>
      <c r="B364">
        <v>0.379466515524681</v>
      </c>
      <c r="C364">
        <v>802.228542396495</v>
      </c>
      <c r="D364">
        <v>551.083291857519</v>
      </c>
      <c r="E364">
        <v>68.6940519731783</v>
      </c>
      <c r="F364">
        <v>44.503956665507</v>
      </c>
      <c r="G364">
        <v>17.5893879107654</v>
      </c>
    </row>
    <row r="365" spans="1:7" ht="14.25">
      <c r="A365">
        <v>13902.5524739919</v>
      </c>
      <c r="B365">
        <v>0.376775263641527</v>
      </c>
      <c r="C365">
        <v>797.129743840625</v>
      </c>
      <c r="D365">
        <v>548.703321224274</v>
      </c>
      <c r="E365">
        <v>68.834882334284</v>
      </c>
      <c r="F365">
        <v>44.2210987291654</v>
      </c>
      <c r="G365">
        <v>17.5891873170047</v>
      </c>
    </row>
    <row r="366" spans="1:7" ht="14.25">
      <c r="A366">
        <v>13941.2782468999</v>
      </c>
      <c r="B366">
        <v>0.374084011758373</v>
      </c>
      <c r="C366">
        <v>792.030945284756</v>
      </c>
      <c r="D366">
        <v>546.301515998064</v>
      </c>
      <c r="E366">
        <v>68.9747691362809</v>
      </c>
      <c r="F366">
        <v>43.9382407928239</v>
      </c>
      <c r="G366">
        <v>17.5890435040123</v>
      </c>
    </row>
    <row r="367" spans="1:7" ht="14.25">
      <c r="A367">
        <v>13980.004019808</v>
      </c>
      <c r="B367">
        <v>0.371392759875219</v>
      </c>
      <c r="C367">
        <v>786.932146728887</v>
      </c>
      <c r="D367">
        <v>543.877876178888</v>
      </c>
      <c r="E367">
        <v>69.1136940382566</v>
      </c>
      <c r="F367">
        <v>43.6553828564823</v>
      </c>
      <c r="G367">
        <v>17.5889597030486</v>
      </c>
    </row>
    <row r="368" spans="1:7" ht="14.25">
      <c r="A368">
        <v>14018.729792716</v>
      </c>
      <c r="B368">
        <v>0.368701507992066</v>
      </c>
      <c r="C368">
        <v>781.833348173017</v>
      </c>
      <c r="D368">
        <v>541.432401766746</v>
      </c>
      <c r="E368">
        <v>69.2516382208512</v>
      </c>
      <c r="F368">
        <v>43.3725249201408</v>
      </c>
      <c r="G368">
        <v>17.5889391574415</v>
      </c>
    </row>
    <row r="369" spans="1:7" ht="14.25">
      <c r="A369">
        <v>14057.4555656241</v>
      </c>
      <c r="B369">
        <v>0.366010256108912</v>
      </c>
      <c r="C369">
        <v>776.734549617148</v>
      </c>
      <c r="D369">
        <v>538.965092761639</v>
      </c>
      <c r="E369">
        <v>69.3885823705531</v>
      </c>
      <c r="F369">
        <v>43.0896669837992</v>
      </c>
      <c r="G369">
        <v>17.5889851153401</v>
      </c>
    </row>
    <row r="370" spans="1:7" ht="14.25">
      <c r="A370">
        <v>14096.1813385321</v>
      </c>
      <c r="B370">
        <v>0.363319004225758</v>
      </c>
      <c r="C370">
        <v>771.635751061278</v>
      </c>
      <c r="D370">
        <v>536.475949163566</v>
      </c>
      <c r="E370">
        <v>69.5245066633729</v>
      </c>
      <c r="F370">
        <v>42.8068090474577</v>
      </c>
      <c r="G370">
        <v>17.5891008215479</v>
      </c>
    </row>
    <row r="371" spans="1:7" ht="14.25">
      <c r="A371">
        <v>14134.9071114402</v>
      </c>
      <c r="B371">
        <v>0.360627752342604</v>
      </c>
      <c r="C371">
        <v>766.536952505409</v>
      </c>
      <c r="D371">
        <v>533.964970972528</v>
      </c>
      <c r="E371">
        <v>69.6593907478661</v>
      </c>
      <c r="F371">
        <v>42.5239511111161</v>
      </c>
      <c r="G371">
        <v>17.5892895024481</v>
      </c>
    </row>
    <row r="372" spans="1:7" ht="14.25">
      <c r="A372">
        <v>14173.6328843482</v>
      </c>
      <c r="B372">
        <v>0.35793650045945</v>
      </c>
      <c r="C372">
        <v>761.438153949539</v>
      </c>
      <c r="D372">
        <v>531.432158188524</v>
      </c>
      <c r="E372">
        <v>69.7932137274726</v>
      </c>
      <c r="F372">
        <v>42.2410931747746</v>
      </c>
      <c r="G372">
        <v>17.5895543617182</v>
      </c>
    </row>
    <row r="373" spans="1:7" ht="14.25">
      <c r="A373">
        <v>14212.3586572563</v>
      </c>
      <c r="B373">
        <v>0.355245248576297</v>
      </c>
      <c r="C373">
        <v>756.33935539367</v>
      </c>
      <c r="D373">
        <v>528.877510811555</v>
      </c>
      <c r="E373">
        <v>69.9259541421426</v>
      </c>
      <c r="F373">
        <v>41.958235238433</v>
      </c>
      <c r="G373">
        <v>17.5898985700484</v>
      </c>
    </row>
    <row r="374" spans="1:7" ht="14.25">
      <c r="A374">
        <v>14251.0844301644</v>
      </c>
      <c r="B374">
        <v>0.352553996693143</v>
      </c>
      <c r="C374">
        <v>751.2405568378</v>
      </c>
      <c r="D374">
        <v>526.30102884162</v>
      </c>
      <c r="E374">
        <v>70.0575899492142</v>
      </c>
      <c r="F374">
        <v>41.6753773020915</v>
      </c>
      <c r="G374">
        <v>17.5903252507858</v>
      </c>
    </row>
    <row r="375" spans="1:7" ht="14.25">
      <c r="A375">
        <v>14289.8102030724</v>
      </c>
      <c r="B375">
        <v>0.349862744809989</v>
      </c>
      <c r="C375">
        <v>746.141758281931</v>
      </c>
      <c r="D375">
        <v>523.702712278719</v>
      </c>
      <c r="E375">
        <v>70.1880985035068</v>
      </c>
      <c r="F375">
        <v>41.3925193657499</v>
      </c>
      <c r="G375">
        <v>17.5908374709624</v>
      </c>
    </row>
    <row r="376" spans="1:7" ht="14.25">
      <c r="A376">
        <v>14328.5359759805</v>
      </c>
      <c r="B376">
        <v>0.347171492926836</v>
      </c>
      <c r="C376">
        <v>741.042959726062</v>
      </c>
      <c r="D376">
        <v>521.082561122853</v>
      </c>
      <c r="E376">
        <v>70.3174565365927</v>
      </c>
      <c r="F376">
        <v>41.1096614294084</v>
      </c>
      <c r="G376">
        <v>17.5914382358016</v>
      </c>
    </row>
    <row r="377" spans="1:7" ht="14.25">
      <c r="A377">
        <v>14367.2617488885</v>
      </c>
      <c r="B377">
        <v>0.344480241043682</v>
      </c>
      <c r="C377">
        <v>735.944161170192</v>
      </c>
      <c r="D377">
        <v>518.440575374022</v>
      </c>
      <c r="E377">
        <v>70.445640135207</v>
      </c>
      <c r="F377">
        <v>40.8268034930668</v>
      </c>
      <c r="G377">
        <v>17.5921304699699</v>
      </c>
    </row>
    <row r="378" spans="1:7" ht="14.25">
      <c r="A378">
        <v>14405.9875217966</v>
      </c>
      <c r="B378">
        <v>0.341788989160528</v>
      </c>
      <c r="C378">
        <v>730.845362614323</v>
      </c>
      <c r="D378">
        <v>515.776755032225</v>
      </c>
      <c r="E378">
        <v>70.5726247187542</v>
      </c>
      <c r="F378">
        <v>40.5439455567253</v>
      </c>
      <c r="G378">
        <v>17.5929170103235</v>
      </c>
    </row>
    <row r="379" spans="1:7" ht="14.25">
      <c r="A379">
        <v>14444.7132947046</v>
      </c>
      <c r="B379">
        <v>0.339097737277374</v>
      </c>
      <c r="C379">
        <v>725.746564058453</v>
      </c>
      <c r="D379">
        <v>513.091100097462</v>
      </c>
      <c r="E379">
        <v>70.6983850158657</v>
      </c>
      <c r="F379">
        <v>40.2610876203837</v>
      </c>
      <c r="G379">
        <v>17.5938006017097</v>
      </c>
    </row>
    <row r="380" spans="1:7" ht="14.25">
      <c r="A380">
        <v>14483.4390676127</v>
      </c>
      <c r="B380">
        <v>0.336406485394221</v>
      </c>
      <c r="C380">
        <v>720.647765502584</v>
      </c>
      <c r="D380">
        <v>510.383610569734</v>
      </c>
      <c r="E380">
        <v>70.822895039963</v>
      </c>
      <c r="F380">
        <v>39.9782296840422</v>
      </c>
      <c r="G380">
        <v>17.5947838722692</v>
      </c>
    </row>
    <row r="381" spans="1:7" ht="14.25">
      <c r="A381">
        <v>14522.1648405207</v>
      </c>
      <c r="B381">
        <v>0.333715233511067</v>
      </c>
      <c r="C381">
        <v>715.548966946714</v>
      </c>
      <c r="D381">
        <v>507.65428644904</v>
      </c>
      <c r="E381">
        <v>70.9461280637757</v>
      </c>
      <c r="F381">
        <v>39.6953717477006</v>
      </c>
      <c r="G381">
        <v>17.5958693339722</v>
      </c>
    </row>
    <row r="382" spans="1:7" ht="14.25">
      <c r="A382">
        <v>14560.8906134288</v>
      </c>
      <c r="B382">
        <v>0.331023981627913</v>
      </c>
      <c r="C382">
        <v>710.450168390845</v>
      </c>
      <c r="D382">
        <v>504.903127735381</v>
      </c>
      <c r="E382">
        <v>71.0680565927623</v>
      </c>
      <c r="F382">
        <v>39.4125138113591</v>
      </c>
      <c r="G382">
        <v>17.5970593706916</v>
      </c>
    </row>
    <row r="383" spans="1:7" ht="14.25">
      <c r="A383">
        <v>14599.6163863369</v>
      </c>
      <c r="B383">
        <v>0.328332729744759</v>
      </c>
      <c r="C383">
        <v>705.351369834975</v>
      </c>
      <c r="D383">
        <v>502.130134428756</v>
      </c>
      <c r="E383">
        <v>71.1886523373783</v>
      </c>
      <c r="F383">
        <v>39.1296558750175</v>
      </c>
      <c r="G383">
        <v>17.5983562208403</v>
      </c>
    </row>
    <row r="384" spans="1:7" ht="14.25">
      <c r="A384">
        <v>14638.3421592449</v>
      </c>
      <c r="B384">
        <v>0.325641477861605</v>
      </c>
      <c r="C384">
        <v>700.252571279106</v>
      </c>
      <c r="D384">
        <v>499.335306529165</v>
      </c>
      <c r="E384">
        <v>71.3078861841324</v>
      </c>
      <c r="F384">
        <v>38.846797938676</v>
      </c>
      <c r="G384">
        <v>17.5997619754487</v>
      </c>
    </row>
    <row r="385" spans="1:7" ht="14.25">
      <c r="A385">
        <v>14677.067932153</v>
      </c>
      <c r="B385">
        <v>0.322950225978452</v>
      </c>
      <c r="C385">
        <v>695.153772723237</v>
      </c>
      <c r="D385">
        <v>496.518644036609</v>
      </c>
      <c r="E385">
        <v>71.4257281653695</v>
      </c>
      <c r="F385">
        <v>38.5639400023344</v>
      </c>
      <c r="G385">
        <v>17.6012785632881</v>
      </c>
    </row>
    <row r="386" spans="1:7" ht="14.25">
      <c r="A386">
        <v>14715.793705061</v>
      </c>
      <c r="B386">
        <v>0.320258974095298</v>
      </c>
      <c r="C386">
        <v>690.054974167367</v>
      </c>
      <c r="D386">
        <v>493.680146951088</v>
      </c>
      <c r="E386">
        <v>71.5421474277135</v>
      </c>
      <c r="F386">
        <v>38.2810820659929</v>
      </c>
      <c r="G386">
        <v>17.6029077384696</v>
      </c>
    </row>
    <row r="387" spans="1:7" ht="14.25">
      <c r="A387">
        <v>14754.5194779691</v>
      </c>
      <c r="B387">
        <v>0.317567722212144</v>
      </c>
      <c r="C387">
        <v>684.956175611498</v>
      </c>
      <c r="D387">
        <v>490.819815272601</v>
      </c>
      <c r="E387">
        <v>71.6571121991008</v>
      </c>
      <c r="F387">
        <v>37.9982241296513</v>
      </c>
      <c r="G387">
        <v>17.6046510779056</v>
      </c>
    </row>
    <row r="388" spans="1:7" ht="14.25">
      <c r="A388">
        <v>14793.2452508771</v>
      </c>
      <c r="B388">
        <v>0.31487647032899</v>
      </c>
      <c r="C388">
        <v>679.857377055628</v>
      </c>
      <c r="D388">
        <v>487.937649001148</v>
      </c>
      <c r="E388">
        <v>71.7705897543307</v>
      </c>
      <c r="F388">
        <v>37.7153661933098</v>
      </c>
      <c r="G388">
        <v>17.6065099636949</v>
      </c>
    </row>
    <row r="389" spans="1:7" ht="14.25">
      <c r="A389">
        <v>14831.9710237852</v>
      </c>
      <c r="B389">
        <v>0.312185218445837</v>
      </c>
      <c r="C389">
        <v>674.758578499759</v>
      </c>
      <c r="D389">
        <v>485.03364813673</v>
      </c>
      <c r="E389">
        <v>71.8825463790533</v>
      </c>
      <c r="F389">
        <v>37.4325082569682</v>
      </c>
      <c r="G389">
        <v>17.6084855822844</v>
      </c>
    </row>
    <row r="390" spans="1:7" ht="14.25">
      <c r="A390">
        <v>14870.6967966932</v>
      </c>
      <c r="B390">
        <v>0.309493966562683</v>
      </c>
      <c r="C390">
        <v>669.65977994389</v>
      </c>
      <c r="D390">
        <v>482.107812679346</v>
      </c>
      <c r="E390">
        <v>71.9929473321127</v>
      </c>
      <c r="F390">
        <v>37.1496503206267</v>
      </c>
      <c r="G390">
        <v>17.6105789066892</v>
      </c>
    </row>
    <row r="391" spans="1:7" ht="14.25">
      <c r="A391">
        <v>14909.4225696013</v>
      </c>
      <c r="B391">
        <v>0.306802714679529</v>
      </c>
      <c r="C391">
        <v>664.56098138802</v>
      </c>
      <c r="D391">
        <v>479.160142628997</v>
      </c>
      <c r="E391">
        <v>72.1017568061565</v>
      </c>
      <c r="F391">
        <v>36.8667923842851</v>
      </c>
      <c r="G391">
        <v>17.6127906946924</v>
      </c>
    </row>
    <row r="392" spans="1:7" ht="14.25">
      <c r="A392">
        <v>14948.1483425094</v>
      </c>
      <c r="B392">
        <v>0.304111462796375</v>
      </c>
      <c r="C392">
        <v>659.46218283215</v>
      </c>
      <c r="D392">
        <v>476.190637985682</v>
      </c>
      <c r="E392">
        <v>72.2089378864177</v>
      </c>
      <c r="F392">
        <v>36.5839344479435</v>
      </c>
      <c r="G392">
        <v>17.6151214815547</v>
      </c>
    </row>
    <row r="393" spans="1:7" ht="14.25">
      <c r="A393">
        <v>14986.8741154174</v>
      </c>
      <c r="B393">
        <v>0.301420210913221</v>
      </c>
      <c r="C393">
        <v>654.363384276281</v>
      </c>
      <c r="D393">
        <v>473.199298749402</v>
      </c>
      <c r="E393">
        <v>72.3144525075704</v>
      </c>
      <c r="F393">
        <v>36.301076511602</v>
      </c>
      <c r="G393">
        <v>17.6175715656319</v>
      </c>
    </row>
    <row r="394" spans="1:7" ht="14.25">
      <c r="A394">
        <v>15025.5998883255</v>
      </c>
      <c r="B394">
        <v>0.298728959030068</v>
      </c>
      <c r="C394">
        <v>649.264585720412</v>
      </c>
      <c r="D394">
        <v>470.186124920156</v>
      </c>
      <c r="E394">
        <v>72.4182614085514</v>
      </c>
      <c r="F394">
        <v>36.0182185752605</v>
      </c>
      <c r="G394">
        <v>17.6201410082672</v>
      </c>
    </row>
    <row r="395" spans="1:7" ht="14.25">
      <c r="A395">
        <v>15064.3256612335</v>
      </c>
      <c r="B395">
        <v>0.296037707146914</v>
      </c>
      <c r="C395">
        <v>644.165787164542</v>
      </c>
      <c r="D395">
        <v>467.151116497944</v>
      </c>
      <c r="E395">
        <v>72.520324085237</v>
      </c>
      <c r="F395">
        <v>35.7353606389189</v>
      </c>
      <c r="G395">
        <v>17.6228296241575</v>
      </c>
    </row>
    <row r="396" spans="1:7" ht="14.25">
      <c r="A396">
        <v>15103.0514341416</v>
      </c>
      <c r="B396">
        <v>0.29334645526376</v>
      </c>
      <c r="C396">
        <v>639.066988608673</v>
      </c>
      <c r="D396">
        <v>464.094273482767</v>
      </c>
      <c r="E396">
        <v>72.6205987408546</v>
      </c>
      <c r="F396">
        <v>35.4525027025773</v>
      </c>
      <c r="G396">
        <v>17.6256369767069</v>
      </c>
    </row>
    <row r="397" spans="1:7" ht="14.25">
      <c r="A397">
        <v>15141.7772070496</v>
      </c>
      <c r="B397">
        <v>0.290655203380606</v>
      </c>
      <c r="C397">
        <v>633.968190052803</v>
      </c>
      <c r="D397">
        <v>461.015595874625</v>
      </c>
      <c r="E397">
        <v>72.7190422340002</v>
      </c>
      <c r="F397">
        <v>35.1696447662358</v>
      </c>
      <c r="G397">
        <v>17.6285623746256</v>
      </c>
    </row>
    <row r="398" spans="1:7" ht="14.25">
      <c r="A398">
        <v>15180.5029799577</v>
      </c>
      <c r="B398">
        <v>0.287963951497453</v>
      </c>
      <c r="C398">
        <v>628.869391496934</v>
      </c>
      <c r="D398">
        <v>457.915083673517</v>
      </c>
      <c r="E398">
        <v>72.8156100241284</v>
      </c>
      <c r="F398">
        <v>34.8867868298942</v>
      </c>
      <c r="G398">
        <v>17.6316048611948</v>
      </c>
    </row>
    <row r="399" spans="1:7" ht="14.25">
      <c r="A399">
        <v>15219.2287528657</v>
      </c>
      <c r="B399">
        <v>0.285272699614299</v>
      </c>
      <c r="C399">
        <v>623.770592941065</v>
      </c>
      <c r="D399">
        <v>454.792736879443</v>
      </c>
      <c r="E399">
        <v>72.9102561143682</v>
      </c>
      <c r="F399">
        <v>34.6039288935527</v>
      </c>
      <c r="G399">
        <v>17.6347632238832</v>
      </c>
    </row>
    <row r="400" spans="1:7" ht="14.25">
      <c r="A400">
        <v>15257.9545257738</v>
      </c>
      <c r="B400">
        <v>0.282581447731145</v>
      </c>
      <c r="C400">
        <v>618.671794385195</v>
      </c>
      <c r="D400">
        <v>451.648555492404</v>
      </c>
      <c r="E400">
        <v>73.0029329915112</v>
      </c>
      <c r="F400">
        <v>34.3210709572111</v>
      </c>
      <c r="G400">
        <v>17.6380359713434</v>
      </c>
    </row>
    <row r="401" spans="1:7" ht="14.25">
      <c r="A401">
        <v>15296.6802986818</v>
      </c>
      <c r="B401">
        <v>0.279890195847991</v>
      </c>
      <c r="C401">
        <v>613.572995829326</v>
      </c>
      <c r="D401">
        <v>448.482539512399</v>
      </c>
      <c r="E401">
        <v>73.093591563008</v>
      </c>
      <c r="F401">
        <v>34.0382130208696</v>
      </c>
      <c r="G401">
        <v>17.6414213550914</v>
      </c>
    </row>
    <row r="402" spans="1:7" ht="14.25">
      <c r="A402">
        <v>15335.4060715899</v>
      </c>
      <c r="B402">
        <v>0.277198943964838</v>
      </c>
      <c r="C402">
        <v>608.474197273456</v>
      </c>
      <c r="D402">
        <v>445.294688939429</v>
      </c>
      <c r="E402">
        <v>73.1821810907961</v>
      </c>
      <c r="F402">
        <v>33.755355084528</v>
      </c>
      <c r="G402">
        <v>17.6449173453813</v>
      </c>
    </row>
    <row r="403" spans="1:7" ht="14.25">
      <c r="A403">
        <v>15374.131844498</v>
      </c>
      <c r="B403">
        <v>0.274507692081684</v>
      </c>
      <c r="C403">
        <v>603.375398717586</v>
      </c>
      <c r="D403">
        <v>442.085003773493</v>
      </c>
      <c r="E403">
        <v>73.2686491217739</v>
      </c>
      <c r="F403">
        <v>33.4724971481865</v>
      </c>
      <c r="G403">
        <v>17.6485216496699</v>
      </c>
    </row>
    <row r="404" spans="1:7" ht="14.25">
      <c r="A404">
        <v>15412.857617406</v>
      </c>
      <c r="B404">
        <v>0.27181644019853</v>
      </c>
      <c r="C404">
        <v>598.276600161717</v>
      </c>
      <c r="D404">
        <v>438.853484014592</v>
      </c>
      <c r="E404">
        <v>73.3529414147181</v>
      </c>
      <c r="F404">
        <v>33.1896392118449</v>
      </c>
      <c r="G404">
        <v>17.6522316993398</v>
      </c>
    </row>
    <row r="405" spans="1:7" ht="14.25">
      <c r="A405">
        <v>15451.5833903141</v>
      </c>
      <c r="B405">
        <v>0.269125188315376</v>
      </c>
      <c r="C405">
        <v>593.177801605848</v>
      </c>
      <c r="D405">
        <v>435.600129662724</v>
      </c>
      <c r="E405">
        <v>73.4350018634329</v>
      </c>
      <c r="F405">
        <v>32.9067812755034</v>
      </c>
      <c r="G405">
        <v>17.6560446661059</v>
      </c>
    </row>
    <row r="406" spans="1:7" ht="14.25">
      <c r="A406">
        <v>15490.3091632221</v>
      </c>
      <c r="B406">
        <v>0.266433936432223</v>
      </c>
      <c r="C406">
        <v>588.079003049978</v>
      </c>
      <c r="D406">
        <v>432.324940717892</v>
      </c>
      <c r="E406">
        <v>73.5147724159011</v>
      </c>
      <c r="F406">
        <v>32.6239233391618</v>
      </c>
      <c r="G406">
        <v>17.6599574449136</v>
      </c>
    </row>
    <row r="407" spans="1:7" ht="14.25">
      <c r="A407">
        <v>15529.0349361302</v>
      </c>
      <c r="B407">
        <v>0.263742684549069</v>
      </c>
      <c r="C407">
        <v>582.980204494109</v>
      </c>
      <c r="D407">
        <v>429.027917180094</v>
      </c>
      <c r="E407">
        <v>73.5921929891926</v>
      </c>
      <c r="F407">
        <v>32.3410654028203</v>
      </c>
      <c r="G407">
        <v>17.6639666748153</v>
      </c>
    </row>
    <row r="408" spans="1:7" ht="14.25">
      <c r="A408">
        <v>15567.7607090382</v>
      </c>
      <c r="B408">
        <v>0.261051432665915</v>
      </c>
      <c r="C408">
        <v>577.881405938239</v>
      </c>
      <c r="D408">
        <v>425.70905904933</v>
      </c>
      <c r="E408">
        <v>73.6672013798671</v>
      </c>
      <c r="F408">
        <v>32.0582074664787</v>
      </c>
      <c r="G408">
        <v>17.6680687354473</v>
      </c>
    </row>
    <row r="409" spans="1:7" ht="14.25">
      <c r="A409">
        <v>15606.4864819463</v>
      </c>
      <c r="B409">
        <v>0.258360180782761</v>
      </c>
      <c r="C409">
        <v>572.78260738237</v>
      </c>
      <c r="D409">
        <v>422.368366325601</v>
      </c>
      <c r="E409">
        <v>73.7397331695937</v>
      </c>
      <c r="F409">
        <v>31.7753495301372</v>
      </c>
      <c r="G409">
        <v>17.6722597545002</v>
      </c>
    </row>
    <row r="410" spans="1:7" ht="14.25">
      <c r="A410">
        <v>15645.2122548543</v>
      </c>
      <c r="B410">
        <v>0.255668928899608</v>
      </c>
      <c r="C410">
        <v>567.683808826501</v>
      </c>
      <c r="D410">
        <v>419.005839008907</v>
      </c>
      <c r="E410">
        <v>73.8097216256816</v>
      </c>
      <c r="F410">
        <v>31.4924915937956</v>
      </c>
      <c r="G410">
        <v>17.676535613031</v>
      </c>
    </row>
    <row r="411" spans="1:7" ht="14.25">
      <c r="A411">
        <v>15683.9380277624</v>
      </c>
      <c r="B411">
        <v>0.252977677016454</v>
      </c>
      <c r="C411">
        <v>562.585010270631</v>
      </c>
      <c r="D411">
        <v>415.621477099246</v>
      </c>
      <c r="E411">
        <v>73.8770975962036</v>
      </c>
      <c r="F411">
        <v>31.2096336574541</v>
      </c>
      <c r="G411">
        <v>17.6808919514681</v>
      </c>
    </row>
    <row r="412" spans="1:7" ht="14.25">
      <c r="A412">
        <v>15722.6638006705</v>
      </c>
      <c r="B412">
        <v>0.2502864251333</v>
      </c>
      <c r="C412">
        <v>557.486211714762</v>
      </c>
      <c r="D412">
        <v>412.21528059662</v>
      </c>
      <c r="E412">
        <v>73.9417893993638</v>
      </c>
      <c r="F412">
        <v>30.9267757211125</v>
      </c>
      <c r="G412">
        <v>17.6853241869931</v>
      </c>
    </row>
    <row r="413" spans="1:7" ht="14.25">
      <c r="A413">
        <v>15761.3895735785</v>
      </c>
      <c r="B413">
        <v>0.247595173250146</v>
      </c>
      <c r="C413">
        <v>552.387413158892</v>
      </c>
      <c r="D413">
        <v>408.787249501029</v>
      </c>
      <c r="E413">
        <v>74.0037227067378</v>
      </c>
      <c r="F413">
        <v>30.643917784771</v>
      </c>
      <c r="G413">
        <v>17.6898275117995</v>
      </c>
    </row>
    <row r="414" spans="1:7" ht="14.25">
      <c r="A414">
        <v>15800.1153464866</v>
      </c>
      <c r="B414">
        <v>0.244903921366992</v>
      </c>
      <c r="C414">
        <v>547.288614603023</v>
      </c>
      <c r="D414">
        <v>405.337383812472</v>
      </c>
      <c r="E414">
        <v>74.0628204199871</v>
      </c>
      <c r="F414">
        <v>30.3610598484294</v>
      </c>
      <c r="G414">
        <v>17.6943969124012</v>
      </c>
    </row>
    <row r="415" spans="1:7" ht="14.25">
      <c r="A415">
        <v>15838.8411193946</v>
      </c>
      <c r="B415">
        <v>0.242212669483839</v>
      </c>
      <c r="C415">
        <v>542.189816047153</v>
      </c>
      <c r="D415">
        <v>401.86568353095</v>
      </c>
      <c r="E415">
        <v>74.1190025406157</v>
      </c>
      <c r="F415">
        <v>30.0782019120879</v>
      </c>
      <c r="G415">
        <v>17.6990271772156</v>
      </c>
    </row>
    <row r="416" spans="1:7" ht="14.25">
      <c r="A416">
        <v>15877.5668923027</v>
      </c>
      <c r="B416">
        <v>0.239521417600685</v>
      </c>
      <c r="C416">
        <v>537.091017491284</v>
      </c>
      <c r="D416">
        <v>398.372148656462</v>
      </c>
      <c r="E416">
        <v>74.17218603231</v>
      </c>
      <c r="F416">
        <v>29.7953439757463</v>
      </c>
      <c r="G416">
        <v>17.7037129100368</v>
      </c>
    </row>
    <row r="417" spans="1:7" ht="14.25">
      <c r="A417">
        <v>15916.2926652107</v>
      </c>
      <c r="B417">
        <v>0.236830165717531</v>
      </c>
      <c r="C417">
        <v>531.992218935414</v>
      </c>
      <c r="D417">
        <v>394.856779189008</v>
      </c>
      <c r="E417">
        <v>74.2222846753601</v>
      </c>
      <c r="F417">
        <v>29.5124860394048</v>
      </c>
      <c r="G417">
        <v>17.7084485521557</v>
      </c>
    </row>
    <row r="418" spans="1:7" ht="14.25">
      <c r="A418">
        <v>15955.0184381188</v>
      </c>
      <c r="B418">
        <v>0.234138913834377</v>
      </c>
      <c r="C418">
        <v>526.893420379545</v>
      </c>
      <c r="D418">
        <v>391.319575128589</v>
      </c>
      <c r="E418">
        <v>74.2692089126305</v>
      </c>
      <c r="F418">
        <v>29.2296281030632</v>
      </c>
      <c r="G418">
        <v>17.713228380087</v>
      </c>
    </row>
    <row r="419" spans="1:7" ht="14.25">
      <c r="A419">
        <v>15993.7442110268</v>
      </c>
      <c r="B419">
        <v>0.231447661951224</v>
      </c>
      <c r="C419">
        <v>521.794621823676</v>
      </c>
      <c r="D419">
        <v>387.760536475204</v>
      </c>
      <c r="E419">
        <v>74.3128656864991</v>
      </c>
      <c r="F419">
        <v>28.9467701667217</v>
      </c>
      <c r="G419">
        <v>17.7180465409156</v>
      </c>
    </row>
    <row r="420" spans="1:7" ht="14.25">
      <c r="A420">
        <v>16032.4699839349</v>
      </c>
      <c r="B420">
        <v>0.22875641006807</v>
      </c>
      <c r="C420">
        <v>516.695823267806</v>
      </c>
      <c r="D420">
        <v>384.179663228854</v>
      </c>
      <c r="E420">
        <v>74.3531582661414</v>
      </c>
      <c r="F420">
        <v>28.6639122303801</v>
      </c>
      <c r="G420">
        <v>17.7228970586299</v>
      </c>
    </row>
    <row r="421" spans="1:7" ht="14.25">
      <c r="A421">
        <v>16071.195756843</v>
      </c>
      <c r="B421">
        <v>0.226065158184916</v>
      </c>
      <c r="C421">
        <v>511.597024711937</v>
      </c>
      <c r="D421">
        <v>380.576955389538</v>
      </c>
      <c r="E421">
        <v>74.3899860644867</v>
      </c>
      <c r="F421">
        <v>28.3810542940386</v>
      </c>
      <c r="G421">
        <v>17.7277738535859</v>
      </c>
    </row>
    <row r="422" spans="1:7" ht="14.25">
      <c r="A422">
        <v>16109.921529751</v>
      </c>
      <c r="B422">
        <v>0.223373906301762</v>
      </c>
      <c r="C422">
        <v>506.498226156067</v>
      </c>
      <c r="D422">
        <v>376.952412957257</v>
      </c>
      <c r="E422">
        <v>74.423244444119</v>
      </c>
      <c r="F422">
        <v>28.098196357697</v>
      </c>
      <c r="G422">
        <v>17.7326707658154</v>
      </c>
    </row>
    <row r="423" spans="1:7" ht="14.25">
      <c r="A423">
        <v>16148.6473026591</v>
      </c>
      <c r="B423">
        <v>0.220682654418608</v>
      </c>
      <c r="C423">
        <v>501.399427600198</v>
      </c>
      <c r="D423">
        <v>373.30603593201</v>
      </c>
      <c r="E423">
        <v>74.4528245113343</v>
      </c>
      <c r="F423">
        <v>27.8153384213555</v>
      </c>
      <c r="G423">
        <v>17.7375815763808</v>
      </c>
    </row>
    <row r="424" spans="1:7" ht="14.25">
      <c r="A424">
        <v>16187.3730755671</v>
      </c>
      <c r="B424">
        <v>0.217991402535455</v>
      </c>
      <c r="C424">
        <v>496.300629044328</v>
      </c>
      <c r="D424">
        <v>369.637824313798</v>
      </c>
      <c r="E424">
        <v>74.478612897503</v>
      </c>
      <c r="F424">
        <v>27.5324804850139</v>
      </c>
      <c r="G424">
        <v>17.742500016174</v>
      </c>
    </row>
    <row r="425" spans="1:7" ht="14.25">
      <c r="A425">
        <v>16226.0988484752</v>
      </c>
      <c r="B425">
        <v>0.215300150652301</v>
      </c>
      <c r="C425">
        <v>491.201830488459</v>
      </c>
      <c r="D425">
        <v>365.94777810262</v>
      </c>
      <c r="E425">
        <v>74.500491526816</v>
      </c>
      <c r="F425">
        <v>27.2496225486724</v>
      </c>
      <c r="G425">
        <v>17.747419804399</v>
      </c>
    </row>
    <row r="426" spans="1:7" ht="14.25">
      <c r="A426">
        <v>16264.8246213832</v>
      </c>
      <c r="B426">
        <v>0.212608898769147</v>
      </c>
      <c r="C426">
        <v>486.103031932589</v>
      </c>
      <c r="D426">
        <v>362.235897298476</v>
      </c>
      <c r="E426">
        <v>74.5183373694138</v>
      </c>
      <c r="F426">
        <v>26.9667646123308</v>
      </c>
      <c r="G426">
        <v>17.7523346627765</v>
      </c>
    </row>
    <row r="427" spans="1:7" ht="14.25">
      <c r="A427">
        <v>16303.5503942913</v>
      </c>
      <c r="B427">
        <v>0.209917646885994</v>
      </c>
      <c r="C427">
        <v>481.00423337672</v>
      </c>
      <c r="D427">
        <v>358.502181901367</v>
      </c>
      <c r="E427">
        <v>74.5320221788131</v>
      </c>
      <c r="F427">
        <v>26.6839066759893</v>
      </c>
      <c r="G427">
        <v>17.7572383443012</v>
      </c>
    </row>
    <row r="428" spans="1:7" ht="14.25">
      <c r="A428">
        <v>16342.2761671993</v>
      </c>
      <c r="B428">
        <v>0.20722639500284</v>
      </c>
      <c r="C428">
        <v>475.905434820851</v>
      </c>
      <c r="D428">
        <v>354.746631911293</v>
      </c>
      <c r="E428">
        <v>74.5414122124562</v>
      </c>
      <c r="F428">
        <v>26.4010487396477</v>
      </c>
      <c r="G428">
        <v>17.7621246406758</v>
      </c>
    </row>
    <row r="429" spans="1:7" ht="14.25">
      <c r="A429">
        <v>16381.0019401074</v>
      </c>
      <c r="B429">
        <v>0.204535143119686</v>
      </c>
      <c r="C429">
        <v>470.806636264981</v>
      </c>
      <c r="D429">
        <v>350.969247328252</v>
      </c>
      <c r="E429">
        <v>74.5463679340999</v>
      </c>
      <c r="F429">
        <v>26.1181908033062</v>
      </c>
      <c r="G429">
        <v>17.76698743553</v>
      </c>
    </row>
    <row r="430" spans="1:7" ht="14.25">
      <c r="A430">
        <v>16419.7277130155</v>
      </c>
      <c r="B430">
        <v>0.201843891236532</v>
      </c>
      <c r="C430">
        <v>465.707837709112</v>
      </c>
      <c r="D430">
        <v>347.170028152247</v>
      </c>
      <c r="E430">
        <v>74.5467436966552</v>
      </c>
      <c r="F430">
        <v>25.8353328669646</v>
      </c>
      <c r="G430">
        <v>17.7718207075691</v>
      </c>
    </row>
    <row r="431" spans="1:7" ht="14.25">
      <c r="A431">
        <v>16458.4534859235</v>
      </c>
      <c r="B431">
        <v>0.199152639353379</v>
      </c>
      <c r="C431">
        <v>460.609039153242</v>
      </c>
      <c r="D431">
        <v>343.348974383275</v>
      </c>
      <c r="E431">
        <v>74.5423874039617</v>
      </c>
      <c r="F431">
        <v>25.552474930623</v>
      </c>
      <c r="G431">
        <v>17.7766185656108</v>
      </c>
    </row>
    <row r="432" spans="1:7" ht="14.25">
      <c r="A432">
        <v>16497.1792588316</v>
      </c>
      <c r="B432">
        <v>0.196461387470225</v>
      </c>
      <c r="C432">
        <v>455.510240597373</v>
      </c>
      <c r="D432">
        <v>339.506086021338</v>
      </c>
      <c r="E432">
        <v>74.5331401498455</v>
      </c>
      <c r="F432">
        <v>25.2696169942815</v>
      </c>
      <c r="G432">
        <v>17.7813752668468</v>
      </c>
    </row>
    <row r="433" spans="1:7" ht="14.25">
      <c r="A433">
        <v>16535.9050317396</v>
      </c>
      <c r="B433">
        <v>0.193770135587071</v>
      </c>
      <c r="C433">
        <v>450.411442041503</v>
      </c>
      <c r="D433">
        <v>335.641363066436</v>
      </c>
      <c r="E433">
        <v>74.5188358326626</v>
      </c>
      <c r="F433">
        <v>24.9867590579399</v>
      </c>
      <c r="G433">
        <v>17.7860852592507</v>
      </c>
    </row>
    <row r="434" spans="1:7" ht="14.25">
      <c r="A434">
        <v>16574.6308046477</v>
      </c>
      <c r="B434">
        <v>0.191078883703917</v>
      </c>
      <c r="C434">
        <v>445.312643485634</v>
      </c>
      <c r="D434">
        <v>331.754805518568</v>
      </c>
      <c r="E434">
        <v>74.4993007433598</v>
      </c>
      <c r="F434">
        <v>24.7039011215984</v>
      </c>
      <c r="G434">
        <v>17.7907431979089</v>
      </c>
    </row>
    <row r="435" spans="1:7" ht="14.25">
      <c r="A435">
        <v>16613.3565775557</v>
      </c>
      <c r="B435">
        <v>0.188387631820763</v>
      </c>
      <c r="C435">
        <v>440.213844929764</v>
      </c>
      <c r="D435">
        <v>327.846413377735</v>
      </c>
      <c r="E435">
        <v>74.4743531249096</v>
      </c>
      <c r="F435">
        <v>24.4210431852568</v>
      </c>
      <c r="G435">
        <v>17.7953439639684</v>
      </c>
    </row>
    <row r="436" spans="1:7" ht="14.25">
      <c r="A436">
        <v>16652.0823504638</v>
      </c>
      <c r="B436">
        <v>0.18569637993761</v>
      </c>
      <c r="C436">
        <v>435.115046373895</v>
      </c>
      <c r="D436">
        <v>323.916186643936</v>
      </c>
      <c r="E436">
        <v>74.4438027007676</v>
      </c>
      <c r="F436">
        <v>24.1381852489153</v>
      </c>
      <c r="G436">
        <v>17.7998827070786</v>
      </c>
    </row>
    <row r="437" spans="1:7" ht="14.25">
      <c r="A437">
        <v>16690.8081233718</v>
      </c>
      <c r="B437">
        <v>0.183005128054456</v>
      </c>
      <c r="C437">
        <v>430.016247818025</v>
      </c>
      <c r="D437">
        <v>319.964125317171</v>
      </c>
      <c r="E437">
        <v>74.4074501697837</v>
      </c>
      <c r="F437">
        <v>23.8553273125737</v>
      </c>
      <c r="G437">
        <v>17.8043548632397</v>
      </c>
    </row>
    <row r="438" spans="1:7" ht="14.25">
      <c r="A438">
        <v>16729.5338962799</v>
      </c>
      <c r="B438">
        <v>0.180313876171302</v>
      </c>
      <c r="C438">
        <v>424.917449262156</v>
      </c>
      <c r="D438">
        <v>315.990229397441</v>
      </c>
      <c r="E438">
        <v>74.3650866647484</v>
      </c>
      <c r="F438">
        <v>23.5724693762322</v>
      </c>
      <c r="G438">
        <v>17.8087561805742</v>
      </c>
    </row>
    <row r="439" spans="1:7" ht="14.25">
      <c r="A439">
        <v>16768.2596691879</v>
      </c>
      <c r="B439">
        <v>0.177622624288148</v>
      </c>
      <c r="C439">
        <v>419.818650706287</v>
      </c>
      <c r="D439">
        <v>311.994498884745</v>
      </c>
      <c r="E439">
        <v>74.316493171482</v>
      </c>
      <c r="F439">
        <v>23.2896114398906</v>
      </c>
      <c r="G439">
        <v>17.8130827503296</v>
      </c>
    </row>
    <row r="440" spans="1:7" ht="14.25">
      <c r="A440">
        <v>16806.985442096</v>
      </c>
      <c r="B440">
        <v>0.174931372404995</v>
      </c>
      <c r="C440">
        <v>414.719852150417</v>
      </c>
      <c r="D440">
        <v>307.976933779084</v>
      </c>
      <c r="E440">
        <v>74.2614399050717</v>
      </c>
      <c r="F440">
        <v>23.0067535035491</v>
      </c>
      <c r="G440">
        <v>17.8173310304192</v>
      </c>
    </row>
    <row r="441" spans="1:7" ht="14.25">
      <c r="A441">
        <v>16845.7112150041</v>
      </c>
      <c r="B441">
        <v>0.172240120521841</v>
      </c>
      <c r="C441">
        <v>409.621053594548</v>
      </c>
      <c r="D441">
        <v>303.937534080458</v>
      </c>
      <c r="E441">
        <v>74.1996856395232</v>
      </c>
      <c r="F441">
        <v>22.7238955672075</v>
      </c>
      <c r="G441">
        <v>17.8214978599848</v>
      </c>
    </row>
    <row r="442" spans="1:7" ht="14.25">
      <c r="A442">
        <v>16884.4369879121</v>
      </c>
      <c r="B442">
        <v>0.169548868638687</v>
      </c>
      <c r="C442">
        <v>404.522255038679</v>
      </c>
      <c r="D442">
        <v>299.876299788865</v>
      </c>
      <c r="E442">
        <v>74.1309769867154</v>
      </c>
      <c r="F442">
        <v>22.441037630866</v>
      </c>
      <c r="G442">
        <v>17.8255805071047</v>
      </c>
    </row>
    <row r="443" spans="1:7" ht="14.25">
      <c r="A443">
        <v>16923.1627608202</v>
      </c>
      <c r="B443">
        <v>0.166857616755533</v>
      </c>
      <c r="C443">
        <v>399.423456482809</v>
      </c>
      <c r="D443">
        <v>295.793230904307</v>
      </c>
      <c r="E443">
        <v>74.0550476201284</v>
      </c>
      <c r="F443">
        <v>22.1581796945244</v>
      </c>
      <c r="G443">
        <v>17.8295766601893</v>
      </c>
    </row>
    <row r="444" spans="1:7" ht="14.25">
      <c r="A444">
        <v>16961.8885337282</v>
      </c>
      <c r="B444">
        <v>0.164166364872379</v>
      </c>
      <c r="C444">
        <v>394.324657926939</v>
      </c>
      <c r="D444">
        <v>291.688327426784</v>
      </c>
      <c r="E444">
        <v>73.9716174383464</v>
      </c>
      <c r="F444">
        <v>21.8753217581829</v>
      </c>
      <c r="G444">
        <v>17.8334844771707</v>
      </c>
    </row>
    <row r="445" spans="1:7" ht="14.25">
      <c r="A445">
        <v>17000.6143066363</v>
      </c>
      <c r="B445">
        <v>0.161475112989226</v>
      </c>
      <c r="C445">
        <v>389.22585937107</v>
      </c>
      <c r="D445">
        <v>287.561589356295</v>
      </c>
      <c r="E445">
        <v>73.8803916628126</v>
      </c>
      <c r="F445">
        <v>21.5924638218413</v>
      </c>
      <c r="G445">
        <v>17.8373025863451</v>
      </c>
    </row>
    <row r="446" spans="1:7" ht="14.25">
      <c r="A446">
        <v>17039.3400795443</v>
      </c>
      <c r="B446">
        <v>0.158783861106072</v>
      </c>
      <c r="C446">
        <v>384.127060815201</v>
      </c>
      <c r="D446">
        <v>283.41301669284</v>
      </c>
      <c r="E446">
        <v>73.7810598637275</v>
      </c>
      <c r="F446">
        <v>21.3096058854998</v>
      </c>
      <c r="G446">
        <v>17.8410301072824</v>
      </c>
    </row>
    <row r="447" spans="1:7" ht="14.25">
      <c r="A447">
        <v>17078.0658524524</v>
      </c>
      <c r="B447">
        <v>0.156092609222918</v>
      </c>
      <c r="C447">
        <v>379.028262259332</v>
      </c>
      <c r="D447">
        <v>279.24260943642</v>
      </c>
      <c r="E447">
        <v>73.6732949073234</v>
      </c>
      <c r="F447">
        <v>21.0267479491582</v>
      </c>
      <c r="G447">
        <v>17.8446666877975</v>
      </c>
    </row>
    <row r="448" spans="1:7" ht="14.25">
      <c r="A448">
        <v>17116.7916253604</v>
      </c>
      <c r="B448">
        <v>0.153401357339764</v>
      </c>
      <c r="C448">
        <v>373.929463703462</v>
      </c>
      <c r="D448">
        <v>275.050367587034</v>
      </c>
      <c r="E448">
        <v>73.5567518170107</v>
      </c>
      <c r="F448">
        <v>20.7438900128167</v>
      </c>
      <c r="G448">
        <v>17.8482124851072</v>
      </c>
    </row>
    <row r="449" spans="1:7" ht="14.25">
      <c r="A449">
        <v>17155.5173982685</v>
      </c>
      <c r="B449">
        <v>0.150710105456611</v>
      </c>
      <c r="C449">
        <v>368.830665147592</v>
      </c>
      <c r="D449">
        <v>270.836291144683</v>
      </c>
      <c r="E449">
        <v>73.4310665400624</v>
      </c>
      <c r="F449">
        <v>20.4610320764751</v>
      </c>
      <c r="G449">
        <v>17.8516682099453</v>
      </c>
    </row>
    <row r="450" spans="1:7" ht="14.25">
      <c r="A450">
        <v>17194.2431711766</v>
      </c>
      <c r="B450">
        <v>0.148018853573457</v>
      </c>
      <c r="C450">
        <v>363.731866591723</v>
      </c>
      <c r="D450">
        <v>266.600380109367</v>
      </c>
      <c r="E450">
        <v>73.2958546105659</v>
      </c>
      <c r="F450">
        <v>20.1781741401336</v>
      </c>
      <c r="G450">
        <v>17.8550351256241</v>
      </c>
    </row>
    <row r="451" spans="1:7" ht="14.25">
      <c r="A451">
        <v>17232.9689440846</v>
      </c>
      <c r="B451">
        <v>0.145327601690303</v>
      </c>
      <c r="C451">
        <v>358.633068035854</v>
      </c>
      <c r="D451">
        <v>262.342634481084</v>
      </c>
      <c r="E451">
        <v>73.1507096983196</v>
      </c>
      <c r="F451">
        <v>19.895316203792</v>
      </c>
      <c r="G451">
        <v>17.858315026159</v>
      </c>
    </row>
    <row r="452" spans="1:7" ht="14.25">
      <c r="A452">
        <v>17271.6947169927</v>
      </c>
      <c r="B452">
        <v>0.142636349807149</v>
      </c>
      <c r="C452">
        <v>353.534269479984</v>
      </c>
      <c r="D452">
        <v>258.063054259836</v>
      </c>
      <c r="E452">
        <v>72.9952020321603</v>
      </c>
      <c r="F452">
        <v>19.6124582674505</v>
      </c>
      <c r="G452">
        <v>17.861510296734</v>
      </c>
    </row>
    <row r="453" spans="1:7" ht="14.25">
      <c r="A453">
        <v>17310.4204899007</v>
      </c>
      <c r="B453">
        <v>0.139945097923996</v>
      </c>
      <c r="C453">
        <v>348.435470924115</v>
      </c>
      <c r="D453">
        <v>253.761639445623</v>
      </c>
      <c r="E453">
        <v>72.8288766848567</v>
      </c>
      <c r="F453">
        <v>19.3296003311089</v>
      </c>
      <c r="G453">
        <v>17.8646238744693</v>
      </c>
    </row>
    <row r="454" spans="1:7" ht="14.25">
      <c r="A454">
        <v>17349.1462628088</v>
      </c>
      <c r="B454">
        <v>0.137253846040842</v>
      </c>
      <c r="C454">
        <v>343.336672368245</v>
      </c>
      <c r="D454">
        <v>249.438390038444</v>
      </c>
      <c r="E454">
        <v>72.6512517051804</v>
      </c>
      <c r="F454">
        <v>19.0467423947674</v>
      </c>
      <c r="G454">
        <v>17.8676592598686</v>
      </c>
    </row>
    <row r="455" spans="1:7" ht="14.25">
      <c r="A455">
        <v>17387.8720357168</v>
      </c>
      <c r="B455">
        <v>0.134562594157688</v>
      </c>
      <c r="C455">
        <v>338.237873812375</v>
      </c>
      <c r="D455">
        <v>245.0933060383</v>
      </c>
      <c r="E455">
        <v>72.461816081027</v>
      </c>
      <c r="F455">
        <v>18.7638844584258</v>
      </c>
      <c r="G455">
        <v>17.8706205152948</v>
      </c>
    </row>
    <row r="456" spans="1:7" ht="14.25">
      <c r="A456">
        <v>17426.5978086249</v>
      </c>
      <c r="B456">
        <v>0.131871342274534</v>
      </c>
      <c r="C456">
        <v>333.139075256506</v>
      </c>
      <c r="D456">
        <v>240.72638744519</v>
      </c>
      <c r="E456">
        <v>72.2600275154868</v>
      </c>
      <c r="F456">
        <v>18.4810265220843</v>
      </c>
      <c r="G456">
        <v>17.8735122470087</v>
      </c>
    </row>
    <row r="457" spans="1:7" ht="14.25">
      <c r="A457">
        <v>17465.3235815329</v>
      </c>
      <c r="B457">
        <v>0.12918009039138</v>
      </c>
      <c r="C457">
        <v>328.040276700637</v>
      </c>
      <c r="D457">
        <v>236.337634259114</v>
      </c>
      <c r="E457">
        <v>72.0453099955135</v>
      </c>
      <c r="F457">
        <v>18.1981685857427</v>
      </c>
      <c r="G457">
        <v>17.8763396010409</v>
      </c>
    </row>
    <row r="458" spans="1:7" ht="14.25">
      <c r="A458">
        <v>17504.049354441</v>
      </c>
      <c r="B458">
        <v>0.126488838508227</v>
      </c>
      <c r="C458">
        <v>322.941478144768</v>
      </c>
      <c r="D458">
        <v>231.927046480073</v>
      </c>
      <c r="E458">
        <v>71.8170511302686</v>
      </c>
      <c r="F458">
        <v>17.9153106494012</v>
      </c>
      <c r="G458">
        <v>17.8791082373751</v>
      </c>
    </row>
    <row r="459" spans="1:7" ht="14.25">
      <c r="A459">
        <v>17542.7751273491</v>
      </c>
      <c r="B459">
        <v>0.123797586625073</v>
      </c>
      <c r="C459">
        <v>317.842679588898</v>
      </c>
      <c r="D459">
        <v>227.494624108066</v>
      </c>
      <c r="E459">
        <v>71.5745992332782</v>
      </c>
      <c r="F459">
        <v>17.6324527130596</v>
      </c>
      <c r="G459">
        <v>17.8818243308208</v>
      </c>
    </row>
    <row r="460" spans="1:7" ht="14.25">
      <c r="A460">
        <v>17581.5009002571</v>
      </c>
      <c r="B460">
        <v>0.121106334741919</v>
      </c>
      <c r="C460">
        <v>312.743881033029</v>
      </c>
      <c r="D460">
        <v>223.040367143094</v>
      </c>
      <c r="E460">
        <v>71.3172601191641</v>
      </c>
      <c r="F460">
        <v>17.3495947767181</v>
      </c>
      <c r="G460">
        <v>17.8844945162555</v>
      </c>
    </row>
    <row r="461" spans="1:7" ht="14.25">
      <c r="A461">
        <v>17620.2266731652</v>
      </c>
      <c r="B461">
        <v>0.118415082858766</v>
      </c>
      <c r="C461">
        <v>307.645082477159</v>
      </c>
      <c r="D461">
        <v>218.564275585157</v>
      </c>
      <c r="E461">
        <v>71.0442935818367</v>
      </c>
      <c r="F461">
        <v>17.0667368403765</v>
      </c>
      <c r="G461">
        <v>17.8871258960713</v>
      </c>
    </row>
    <row r="462" spans="1:7" ht="14.25">
      <c r="A462">
        <v>17658.9524460732</v>
      </c>
      <c r="B462">
        <v>0.115723830975612</v>
      </c>
      <c r="C462">
        <v>302.54628392129</v>
      </c>
      <c r="D462">
        <v>214.066349434253</v>
      </c>
      <c r="E462">
        <v>70.7549095165698</v>
      </c>
      <c r="F462">
        <v>16.783878904035</v>
      </c>
      <c r="G462">
        <v>17.8897259471193</v>
      </c>
    </row>
    <row r="463" spans="1:7" ht="14.25">
      <c r="A463">
        <v>17697.6782189813</v>
      </c>
      <c r="B463">
        <v>0.113032579092458</v>
      </c>
      <c r="C463">
        <v>297.44748536542</v>
      </c>
      <c r="D463">
        <v>209.546588690384</v>
      </c>
      <c r="E463">
        <v>70.4482636432282</v>
      </c>
      <c r="F463">
        <v>16.5010209676934</v>
      </c>
      <c r="G463">
        <v>17.8923025404429</v>
      </c>
    </row>
    <row r="464" spans="1:7" ht="14.25">
      <c r="A464">
        <v>17736.4039918893</v>
      </c>
      <c r="B464">
        <v>0.110341327209304</v>
      </c>
      <c r="C464">
        <v>292.348686809551</v>
      </c>
      <c r="D464">
        <v>205.00499335355</v>
      </c>
      <c r="E464">
        <v>70.1234527819512</v>
      </c>
      <c r="F464">
        <v>16.2181630313518</v>
      </c>
      <c r="G464">
        <v>17.8948638664485</v>
      </c>
    </row>
    <row r="465" spans="1:7" ht="14.25">
      <c r="A465">
        <v>17775.1297647974</v>
      </c>
      <c r="B465">
        <v>0.10765007532615</v>
      </c>
      <c r="C465">
        <v>287.249888253681</v>
      </c>
      <c r="D465">
        <v>200.44156342375</v>
      </c>
      <c r="E465">
        <v>69.779509625686</v>
      </c>
      <c r="F465">
        <v>15.9353050950103</v>
      </c>
      <c r="G465">
        <v>17.897418391</v>
      </c>
    </row>
    <row r="466" spans="1:7" ht="14.25">
      <c r="A466">
        <v>17813.8555377054</v>
      </c>
      <c r="B466">
        <v>0.104958823442997</v>
      </c>
      <c r="C466">
        <v>282.151089697811</v>
      </c>
      <c r="D466">
        <v>195.856298900984</v>
      </c>
      <c r="E466">
        <v>69.4153969459234</v>
      </c>
      <c r="F466">
        <v>15.6524471586687</v>
      </c>
      <c r="G466">
        <v>17.8999747976452</v>
      </c>
    </row>
    <row r="467" spans="1:7" ht="14.25">
      <c r="A467">
        <v>17852.5813106135</v>
      </c>
      <c r="B467">
        <v>0.102267571559843</v>
      </c>
      <c r="C467">
        <v>277.052291141942</v>
      </c>
      <c r="D467">
        <v>191.249199785253</v>
      </c>
      <c r="E467">
        <v>69.0300011586153</v>
      </c>
      <c r="F467">
        <v>15.3695892223272</v>
      </c>
      <c r="G467">
        <v>17.902541914919</v>
      </c>
    </row>
    <row r="468" spans="1:7" ht="14.25">
      <c r="A468">
        <v>17891.3070835216</v>
      </c>
      <c r="B468">
        <v>0.099576319676689</v>
      </c>
      <c r="C468">
        <v>271.953492586073</v>
      </c>
      <c r="D468">
        <v>186.620266076556</v>
      </c>
      <c r="E468">
        <v>68.6221251663062</v>
      </c>
      <c r="F468">
        <v>15.0867312859856</v>
      </c>
      <c r="G468">
        <v>17.9051286548628</v>
      </c>
    </row>
    <row r="469" spans="1:7" ht="14.25">
      <c r="A469">
        <v>17930.0328564296</v>
      </c>
      <c r="B469">
        <v>0.0968850677935354</v>
      </c>
      <c r="C469">
        <v>266.854694030204</v>
      </c>
      <c r="D469">
        <v>181.969497774894</v>
      </c>
      <c r="E469">
        <v>68.19048037967</v>
      </c>
      <c r="F469">
        <v>14.8038733496441</v>
      </c>
      <c r="G469">
        <v>17.9077439563464</v>
      </c>
    </row>
    <row r="470" spans="1:7" ht="14.25">
      <c r="A470">
        <v>17968.7586293377</v>
      </c>
      <c r="B470">
        <v>0.0941938159103817</v>
      </c>
      <c r="C470">
        <v>261.755895474334</v>
      </c>
      <c r="D470">
        <v>177.296894880267</v>
      </c>
      <c r="E470">
        <v>67.733677806562</v>
      </c>
      <c r="F470">
        <v>14.5210154133026</v>
      </c>
      <c r="G470">
        <v>17.9103966768014</v>
      </c>
    </row>
    <row r="471" spans="1:7" ht="14.25">
      <c r="A471">
        <v>18007.4844022457</v>
      </c>
      <c r="B471">
        <v>0.0915025640272279</v>
      </c>
      <c r="C471">
        <v>256.657096918465</v>
      </c>
      <c r="D471">
        <v>172.602457392674</v>
      </c>
      <c r="E471">
        <v>67.2502180789126</v>
      </c>
      <c r="F471">
        <v>14.238157476961</v>
      </c>
      <c r="G471">
        <v>17.9130955003113</v>
      </c>
    </row>
    <row r="472" spans="1:7" ht="14.25">
      <c r="A472">
        <v>18046.2101751538</v>
      </c>
      <c r="B472">
        <v>0.088811312144074</v>
      </c>
      <c r="C472">
        <v>251.558298362595</v>
      </c>
      <c r="D472">
        <v>167.886185312114</v>
      </c>
      <c r="E472">
        <v>66.7384802667586</v>
      </c>
      <c r="F472">
        <v>13.9552995406194</v>
      </c>
      <c r="G472">
        <v>17.9158488653244</v>
      </c>
    </row>
    <row r="473" spans="1:7" ht="14.25">
      <c r="A473">
        <v>18084.9359480618</v>
      </c>
      <c r="B473">
        <v>0.0861200602609202</v>
      </c>
      <c r="C473">
        <v>246.459499806726</v>
      </c>
      <c r="D473">
        <v>163.14807863859</v>
      </c>
      <c r="E473">
        <v>66.1967093037725</v>
      </c>
      <c r="F473">
        <v>13.6724416042779</v>
      </c>
      <c r="G473">
        <v>17.9186648666051</v>
      </c>
    </row>
    <row r="474" spans="1:7" ht="14.25">
      <c r="A474">
        <v>18123.6617209699</v>
      </c>
      <c r="B474">
        <v>0.0834288083777665</v>
      </c>
      <c r="C474">
        <v>241.360701250856</v>
      </c>
      <c r="D474">
        <v>158.3881373721</v>
      </c>
      <c r="E474">
        <v>65.6230018189584</v>
      </c>
      <c r="F474">
        <v>13.3895836679363</v>
      </c>
      <c r="G474">
        <v>17.9215511127674</v>
      </c>
    </row>
    <row r="475" spans="1:7" ht="14.25">
      <c r="A475">
        <v>18162.3874938779</v>
      </c>
      <c r="B475">
        <v>0.0807375564946128</v>
      </c>
      <c r="C475">
        <v>236.261902694987</v>
      </c>
      <c r="D475">
        <v>153.606361512645</v>
      </c>
      <c r="E475">
        <v>65.0152901337419</v>
      </c>
      <c r="F475">
        <v>13.1067257315948</v>
      </c>
      <c r="G475">
        <v>17.9245146321518</v>
      </c>
    </row>
    <row r="476" spans="1:7" ht="14.25">
      <c r="A476">
        <v>18201.113266786</v>
      </c>
      <c r="B476">
        <v>0.078046304611459</v>
      </c>
      <c r="C476">
        <v>231.163104139117</v>
      </c>
      <c r="D476">
        <v>148.802751060224</v>
      </c>
      <c r="E476">
        <v>64.3713241411883</v>
      </c>
      <c r="F476">
        <v>12.8238677952532</v>
      </c>
      <c r="G476">
        <v>17.9275617693411</v>
      </c>
    </row>
    <row r="477" spans="1:7" ht="14.25">
      <c r="A477">
        <v>18239.8390396941</v>
      </c>
      <c r="B477">
        <v>0.0753550527283051</v>
      </c>
      <c r="C477">
        <v>226.064305583248</v>
      </c>
      <c r="D477">
        <v>143.977306014837</v>
      </c>
      <c r="E477">
        <v>63.6886507329736</v>
      </c>
      <c r="F477">
        <v>12.5410098589117</v>
      </c>
      <c r="G477">
        <v>17.9306980311183</v>
      </c>
    </row>
    <row r="478" spans="1:7" ht="14.25">
      <c r="A478">
        <v>18278.5648126021</v>
      </c>
      <c r="B478">
        <v>0.0726638008451513</v>
      </c>
      <c r="C478">
        <v>220.965507027378</v>
      </c>
      <c r="D478">
        <v>139.130026376485</v>
      </c>
      <c r="E478">
        <v>62.9645903780113</v>
      </c>
      <c r="F478">
        <v>12.2581519225701</v>
      </c>
      <c r="G478">
        <v>17.9339279285634</v>
      </c>
    </row>
    <row r="479" spans="1:7" ht="14.25">
      <c r="A479">
        <v>18317.2905855102</v>
      </c>
      <c r="B479">
        <v>0.0699725489619976</v>
      </c>
      <c r="C479">
        <v>215.866708471509</v>
      </c>
      <c r="D479">
        <v>134.260912145167</v>
      </c>
      <c r="E479">
        <v>62.1962103817818</v>
      </c>
      <c r="F479">
        <v>11.9752939862286</v>
      </c>
      <c r="G479">
        <v>17.9372548909865</v>
      </c>
    </row>
    <row r="480" spans="1:7" ht="14.25">
      <c r="A480">
        <v>18356.0163584182</v>
      </c>
      <c r="B480">
        <v>0.067281297078844</v>
      </c>
      <c r="C480">
        <v>210.76790991564</v>
      </c>
      <c r="D480">
        <v>129.369963320884</v>
      </c>
      <c r="E480">
        <v>61.3802942642762</v>
      </c>
      <c r="F480">
        <v>11.692436049887</v>
      </c>
      <c r="G480">
        <v>17.9406810851255</v>
      </c>
    </row>
    <row r="481" spans="1:7" ht="14.25">
      <c r="A481">
        <v>18394.7421313263</v>
      </c>
      <c r="B481">
        <v>0.0645900451956903</v>
      </c>
      <c r="C481">
        <v>205.66911135977</v>
      </c>
      <c r="D481">
        <v>124.457179903635</v>
      </c>
      <c r="E481">
        <v>60.5133065829835</v>
      </c>
      <c r="F481">
        <v>11.4095781135455</v>
      </c>
      <c r="G481">
        <v>17.9442072275149</v>
      </c>
    </row>
    <row r="482" spans="1:7" ht="14.25">
      <c r="A482">
        <v>18433.4679042343</v>
      </c>
      <c r="B482">
        <v>0.0618987933125365</v>
      </c>
      <c r="C482">
        <v>200.570312803901</v>
      </c>
      <c r="D482">
        <v>119.522561893421</v>
      </c>
      <c r="E482">
        <v>59.5913523903607</v>
      </c>
      <c r="F482">
        <v>11.1267201772039</v>
      </c>
      <c r="G482">
        <v>17.9478325004158</v>
      </c>
    </row>
    <row r="483" spans="1:7" ht="14.25">
      <c r="A483">
        <v>18472.1936771424</v>
      </c>
      <c r="B483">
        <v>0.0592075414293826</v>
      </c>
      <c r="C483">
        <v>195.471514248031</v>
      </c>
      <c r="D483">
        <v>114.566109290241</v>
      </c>
      <c r="E483">
        <v>58.6101303460869</v>
      </c>
      <c r="F483">
        <v>10.8438622408624</v>
      </c>
      <c r="G483">
        <v>17.9515543034759</v>
      </c>
    </row>
    <row r="484" spans="1:7" ht="14.25">
      <c r="A484">
        <v>18510.9194500504</v>
      </c>
      <c r="B484">
        <v>0.0565162895462288</v>
      </c>
      <c r="C484">
        <v>190.372715692162</v>
      </c>
      <c r="D484">
        <v>109.587822094096</v>
      </c>
      <c r="E484">
        <v>57.5648782944833</v>
      </c>
      <c r="F484">
        <v>10.5610043045208</v>
      </c>
      <c r="G484">
        <v>17.955368138638</v>
      </c>
    </row>
    <row r="485" spans="1:7" ht="14.25">
      <c r="A485">
        <v>18549.6452229585</v>
      </c>
      <c r="B485">
        <v>0.0538250376630751</v>
      </c>
      <c r="C485">
        <v>185.273917136292</v>
      </c>
      <c r="D485">
        <v>104.587700304985</v>
      </c>
      <c r="E485">
        <v>56.4503098555676</v>
      </c>
      <c r="F485">
        <v>10.2781463681793</v>
      </c>
      <c r="G485">
        <v>17.9592673712199</v>
      </c>
    </row>
    <row r="486" spans="1:7" ht="14.25">
      <c r="A486">
        <v>18588.3709958665</v>
      </c>
      <c r="B486">
        <v>0.0511337857799214</v>
      </c>
      <c r="C486">
        <v>180.175118580423</v>
      </c>
      <c r="D486">
        <v>99.5657439229082</v>
      </c>
      <c r="E486">
        <v>55.2605402496051</v>
      </c>
      <c r="F486">
        <v>9.99528843183771</v>
      </c>
      <c r="G486">
        <v>17.9632431273084</v>
      </c>
    </row>
    <row r="487" spans="1:7" ht="14.25">
      <c r="A487">
        <v>18627.0967687746</v>
      </c>
      <c r="B487">
        <v>0.0484425338967674</v>
      </c>
      <c r="C487">
        <v>175.076320024553</v>
      </c>
      <c r="D487">
        <v>94.5219529478658</v>
      </c>
      <c r="E487">
        <v>53.9889991602575</v>
      </c>
      <c r="F487">
        <v>9.71243049549616</v>
      </c>
      <c r="G487">
        <v>17.9672839956125</v>
      </c>
    </row>
    <row r="488" spans="1:7" ht="14.25">
      <c r="A488">
        <v>18665.8225416827</v>
      </c>
      <c r="B488">
        <v>0.0457512820136137</v>
      </c>
      <c r="C488">
        <v>169.977521468684</v>
      </c>
      <c r="D488">
        <v>89.4563273798582</v>
      </c>
      <c r="E488">
        <v>52.6283279147233</v>
      </c>
      <c r="F488">
        <v>9.42957255915462</v>
      </c>
      <c r="G488">
        <v>17.9713759324533</v>
      </c>
    </row>
    <row r="489" spans="1:7" ht="14.25">
      <c r="A489">
        <v>18704.5483145907</v>
      </c>
      <c r="B489">
        <v>0.0430600301304599</v>
      </c>
      <c r="C489">
        <v>164.878722912814</v>
      </c>
      <c r="D489">
        <v>84.368867218885</v>
      </c>
      <c r="E489">
        <v>51.1702575859338</v>
      </c>
      <c r="F489">
        <v>9.14671462281305</v>
      </c>
      <c r="G489">
        <v>17.9755020005043</v>
      </c>
    </row>
    <row r="490" spans="1:7" ht="14.25">
      <c r="A490">
        <v>18743.2740874988</v>
      </c>
      <c r="B490">
        <v>0.0403687782473064</v>
      </c>
      <c r="C490">
        <v>159.779924356945</v>
      </c>
      <c r="D490">
        <v>79.2595724649467</v>
      </c>
      <c r="E490">
        <v>49.6054637551851</v>
      </c>
      <c r="F490">
        <v>8.86385668647154</v>
      </c>
      <c r="G490">
        <v>17.9796422084255</v>
      </c>
    </row>
    <row r="491" spans="1:7" ht="14.25">
      <c r="A491">
        <v>18781.9998604068</v>
      </c>
      <c r="B491">
        <v>0.0376775263641526</v>
      </c>
      <c r="C491">
        <v>154.681125801076</v>
      </c>
      <c r="D491">
        <v>74.1284431180425</v>
      </c>
      <c r="E491">
        <v>47.9233925497632</v>
      </c>
      <c r="F491">
        <v>8.58099875012996</v>
      </c>
      <c r="G491">
        <v>17.9837732865574</v>
      </c>
    </row>
    <row r="492" spans="1:7" ht="14.25">
      <c r="A492">
        <v>18820.7256333149</v>
      </c>
      <c r="B492">
        <v>0.0349862744809989</v>
      </c>
      <c r="C492">
        <v>149.582327245206</v>
      </c>
      <c r="D492">
        <v>68.9754791781727</v>
      </c>
      <c r="E492">
        <v>46.1120511015336</v>
      </c>
      <c r="F492">
        <v>8.29814081378842</v>
      </c>
      <c r="G492">
        <v>17.9878684807609</v>
      </c>
    </row>
    <row r="493" spans="1:7" ht="14.25">
      <c r="A493">
        <v>18859.4514062229</v>
      </c>
      <c r="B493">
        <v>0.0322950225978449</v>
      </c>
      <c r="C493">
        <v>144.483528689337</v>
      </c>
      <c r="D493">
        <v>63.800680645337</v>
      </c>
      <c r="E493">
        <v>44.1577536374535</v>
      </c>
      <c r="F493">
        <v>8.01528287744688</v>
      </c>
      <c r="G493">
        <v>17.991897348761</v>
      </c>
    </row>
    <row r="494" spans="1:7" ht="14.25">
      <c r="A494">
        <v>18898.177179131</v>
      </c>
      <c r="B494">
        <v>0.0296037707146912</v>
      </c>
      <c r="C494">
        <v>139.384730133467</v>
      </c>
      <c r="D494">
        <v>58.6040475195361</v>
      </c>
      <c r="E494">
        <v>42.044811840881</v>
      </c>
      <c r="F494">
        <v>7.73242494110531</v>
      </c>
      <c r="G494">
        <v>17.9958255788259</v>
      </c>
    </row>
    <row r="495" spans="1:7" ht="14.25">
      <c r="A495">
        <v>18936.902952039</v>
      </c>
      <c r="B495">
        <v>0.0269125188315374</v>
      </c>
      <c r="C495">
        <v>134.285931577598</v>
      </c>
      <c r="D495">
        <v>53.3855798007696</v>
      </c>
      <c r="E495">
        <v>39.755154671523</v>
      </c>
      <c r="F495">
        <v>7.44956700476376</v>
      </c>
      <c r="G495">
        <v>17.9996147338054</v>
      </c>
    </row>
    <row r="496" spans="1:7" ht="14.25">
      <c r="A496">
        <v>18975.6287249471</v>
      </c>
      <c r="B496">
        <v>0.0242212669483837</v>
      </c>
      <c r="C496">
        <v>129.187133021729</v>
      </c>
      <c r="D496">
        <v>48.1452774890376</v>
      </c>
      <c r="E496">
        <v>37.2678581549912</v>
      </c>
      <c r="F496">
        <v>7.16670906842222</v>
      </c>
      <c r="G496">
        <v>18.0032221292583</v>
      </c>
    </row>
    <row r="497" spans="1:7" ht="14.25">
      <c r="A497">
        <v>19014.3544978552</v>
      </c>
      <c r="B497">
        <v>0.0215300150652298</v>
      </c>
      <c r="C497">
        <v>124.088334465859</v>
      </c>
      <c r="D497">
        <v>42.8831405843397</v>
      </c>
      <c r="E497">
        <v>34.5585592464684</v>
      </c>
      <c r="F497">
        <v>6.88385113208065</v>
      </c>
      <c r="G497">
        <v>18.006600545737</v>
      </c>
    </row>
    <row r="498" spans="1:7" ht="14.25">
      <c r="A498">
        <v>19053.0802707632</v>
      </c>
      <c r="B498">
        <v>0.018838763182076</v>
      </c>
      <c r="C498">
        <v>118.98953590999</v>
      </c>
      <c r="D498">
        <v>37.5991690866766</v>
      </c>
      <c r="E498">
        <v>31.5987189958609</v>
      </c>
      <c r="F498">
        <v>6.60099319573911</v>
      </c>
      <c r="G498">
        <v>18.0096981053348</v>
      </c>
    </row>
    <row r="499" spans="1:7" ht="14.25">
      <c r="A499">
        <v>19091.8060436713</v>
      </c>
      <c r="B499">
        <v>0.0161475112989223</v>
      </c>
      <c r="C499">
        <v>113.89073735412</v>
      </c>
      <c r="D499">
        <v>32.293362996048</v>
      </c>
      <c r="E499">
        <v>28.3546877878562</v>
      </c>
      <c r="F499">
        <v>6.31813525939754</v>
      </c>
      <c r="G499">
        <v>18.0124580820163</v>
      </c>
    </row>
    <row r="500" spans="1:7" ht="14.25">
      <c r="A500">
        <v>19130.5318165793</v>
      </c>
      <c r="B500">
        <v>0.0134562594157687</v>
      </c>
      <c r="C500">
        <v>108.791938798251</v>
      </c>
      <c r="D500">
        <v>26.9657223124542</v>
      </c>
      <c r="E500">
        <v>24.7865077232061</v>
      </c>
      <c r="F500">
        <v>6.03527732305602</v>
      </c>
      <c r="G500">
        <v>18.014818673796</v>
      </c>
    </row>
    <row r="501" spans="1:7" ht="14.25">
      <c r="A501">
        <v>19169.2575894874</v>
      </c>
      <c r="B501">
        <v>0.010765007532615</v>
      </c>
      <c r="C501">
        <v>103.693140242382</v>
      </c>
      <c r="D501">
        <v>21.6162470358945</v>
      </c>
      <c r="E501">
        <v>20.8463616642014</v>
      </c>
      <c r="F501">
        <v>5.75241938671448</v>
      </c>
      <c r="G501">
        <v>18.016712911962</v>
      </c>
    </row>
    <row r="502" spans="1:7" ht="14.25">
      <c r="A502">
        <v>19207.9833623954</v>
      </c>
      <c r="B502">
        <v>0.00807375564946123</v>
      </c>
      <c r="C502">
        <v>98.5943416865119</v>
      </c>
      <c r="D502">
        <v>16.2449371663692</v>
      </c>
      <c r="E502">
        <v>16.4765410352058</v>
      </c>
      <c r="F502">
        <v>5.46956145037291</v>
      </c>
      <c r="G502">
        <v>18.0180684426016</v>
      </c>
    </row>
    <row r="503" spans="1:7" ht="14.25">
      <c r="A503">
        <v>19246.7091353035</v>
      </c>
      <c r="B503">
        <v>0.00538250376630729</v>
      </c>
      <c r="C503">
        <v>93.4955431306426</v>
      </c>
      <c r="D503">
        <v>10.8517927038779</v>
      </c>
      <c r="E503">
        <v>11.6067486647086</v>
      </c>
      <c r="F503">
        <v>5.18670351403136</v>
      </c>
      <c r="G503">
        <v>18.0188074480784</v>
      </c>
    </row>
    <row r="504" spans="1:7" ht="14.25">
      <c r="A504">
        <v>19324.1606811196</v>
      </c>
      <c r="B504">
        <v>0</v>
      </c>
      <c r="C504">
        <v>82.6769429702676</v>
      </c>
      <c r="D504">
        <v>0</v>
      </c>
      <c r="E504">
        <v>0</v>
      </c>
      <c r="F504">
        <v>4.58653724310752</v>
      </c>
      <c r="G504">
        <v>18.0260049331359</v>
      </c>
    </row>
    <row r="517" spans="3:7" ht="14.25">
      <c r="C517">
        <f>Work!C6/$C$5</f>
        <v>97.31846019991703</v>
      </c>
      <c r="D517">
        <f>Work!D6/$D$5</f>
        <v>0</v>
      </c>
      <c r="F517">
        <f>Work!F6/$F$5</f>
        <v>97.17806525052134</v>
      </c>
      <c r="G517">
        <f>Work!G6/$G$5</f>
        <v>93.81183357901263</v>
      </c>
    </row>
    <row r="518" spans="3:7" ht="14.25">
      <c r="C518">
        <f>Work!C7/$C$5</f>
        <v>97.12961580895889</v>
      </c>
      <c r="D518">
        <f>Work!D7/$D$5</f>
        <v>0.20136346846007333</v>
      </c>
      <c r="F518">
        <f>Work!F7/$F$5</f>
        <v>96.98949329296067</v>
      </c>
      <c r="G518">
        <f>Work!G7/$G$5</f>
        <v>93.84164912173053</v>
      </c>
    </row>
    <row r="519" spans="3:7" ht="14.25">
      <c r="C519">
        <f>Work!C8/$C$5</f>
        <v>96.94077141800074</v>
      </c>
      <c r="D519">
        <f>Work!D8/$D$5</f>
        <v>0.4019182482917926</v>
      </c>
      <c r="F519">
        <f>Work!F8/$F$5</f>
        <v>96.80092133539934</v>
      </c>
      <c r="G519">
        <f>Work!G8/$G$5</f>
        <v>93.8639691310658</v>
      </c>
    </row>
    <row r="520" spans="3:7" ht="14.25">
      <c r="C520">
        <f>Work!C9/$C$5</f>
        <v>96.7519270270426</v>
      </c>
      <c r="D520">
        <f>Work!D9/$D$5</f>
        <v>0.6016643394951593</v>
      </c>
      <c r="F520">
        <f>Work!F9/$F$5</f>
        <v>96.61234937783867</v>
      </c>
      <c r="G520">
        <f>Work!G9/$G$5</f>
        <v>93.88001401965842</v>
      </c>
    </row>
    <row r="521" spans="3:7" ht="14.25">
      <c r="C521">
        <f>Work!C10/$C$5</f>
        <v>96.56308263608445</v>
      </c>
      <c r="D521">
        <f>Work!D10/$D$5</f>
        <v>0.8006017420701703</v>
      </c>
      <c r="F521">
        <f>Work!F10/$F$5</f>
        <v>96.42377742027735</v>
      </c>
      <c r="G521">
        <f>Work!G10/$G$5</f>
        <v>93.89086070834</v>
      </c>
    </row>
    <row r="522" spans="3:7" ht="14.25">
      <c r="C522">
        <f>Work!C11/$C$5</f>
        <v>96.3742382451263</v>
      </c>
      <c r="D522">
        <f>Work!D11/$D$5</f>
        <v>0.9987304560168296</v>
      </c>
      <c r="F522">
        <f>Work!F11/$F$5</f>
        <v>96.23520546271668</v>
      </c>
      <c r="G522">
        <f>Work!G11/$G$5</f>
        <v>93.89745550686315</v>
      </c>
    </row>
    <row r="523" spans="3:7" ht="14.25">
      <c r="C523">
        <f>Work!C12/$C$5</f>
        <v>96.18539385416815</v>
      </c>
      <c r="D523">
        <f>Work!D12/$D$5</f>
        <v>1.1960504813351334</v>
      </c>
      <c r="F523">
        <f>Work!F12/$F$5</f>
        <v>96.04663350515534</v>
      </c>
      <c r="G523">
        <f>Work!G12/$G$5</f>
        <v>93.90062608346894</v>
      </c>
    </row>
    <row r="524" spans="3:7" ht="14.25">
      <c r="C524">
        <f>Work!C13/$C$5</f>
        <v>95.99654946321</v>
      </c>
      <c r="D524">
        <f>Work!D13/$D$5</f>
        <v>1.3925618180250852</v>
      </c>
      <c r="F524">
        <f>Work!F13/$F$5</f>
        <v>95.85806154759467</v>
      </c>
      <c r="G524">
        <f>Work!G13/$G$5</f>
        <v>93.90109257499527</v>
      </c>
    </row>
    <row r="525" spans="3:7" ht="14.25">
      <c r="C525">
        <f>Work!C14/$C$5</f>
        <v>95.80770507225186</v>
      </c>
      <c r="D525">
        <f>Work!D14/$D$5</f>
        <v>1.5882644660866816</v>
      </c>
      <c r="F525">
        <f>Work!F14/$F$5</f>
        <v>95.66948959003334</v>
      </c>
      <c r="G525">
        <f>Work!G14/$G$5</f>
        <v>93.89947788687631</v>
      </c>
    </row>
    <row r="526" spans="3:7" ht="14.25">
      <c r="C526">
        <f>Work!C15/$C$5</f>
        <v>95.6188606812937</v>
      </c>
      <c r="D526">
        <f>Work!D15/$D$5</f>
        <v>1.783158425519926</v>
      </c>
      <c r="F526">
        <f>Work!F15/$F$5</f>
        <v>95.48091763247201</v>
      </c>
      <c r="G526">
        <f>Work!G15/$G$5</f>
        <v>93.89631723007632</v>
      </c>
    </row>
    <row r="527" spans="3:7" ht="14.25">
      <c r="C527">
        <f>Work!C16/$C$5</f>
        <v>95.43001629033554</v>
      </c>
      <c r="D527">
        <f>Work!D16/$D$5</f>
        <v>1.977243696324815</v>
      </c>
      <c r="F527">
        <f>Work!F16/$F$5</f>
        <v>95.29234567491135</v>
      </c>
      <c r="G527">
        <f>Work!G16/$G$5</f>
        <v>93.8920669398179</v>
      </c>
    </row>
    <row r="528" spans="3:7" ht="14.25">
      <c r="C528">
        <f>Work!C17/$C$5</f>
        <v>95.2411718993774</v>
      </c>
      <c r="D528">
        <f>Work!D17/$D$5</f>
        <v>2.170520278501352</v>
      </c>
      <c r="F528">
        <f>Work!F17/$F$5</f>
        <v>95.10377371735001</v>
      </c>
      <c r="G528">
        <f>Work!G17/$G$5</f>
        <v>93.88711261882948</v>
      </c>
    </row>
    <row r="529" spans="3:7" ht="14.25">
      <c r="C529">
        <f>Work!C18/$C$5</f>
        <v>95.05232750841925</v>
      </c>
      <c r="D529">
        <f>Work!D18/$D$5</f>
        <v>2.3629881720495334</v>
      </c>
      <c r="F529">
        <f>Work!F18/$F$5</f>
        <v>94.91520175978934</v>
      </c>
      <c r="G529">
        <f>Work!G18/$G$5</f>
        <v>93.88177664581737</v>
      </c>
    </row>
    <row r="530" spans="3:7" ht="14.25">
      <c r="C530">
        <f>Work!C19/$C$5</f>
        <v>94.86348311746112</v>
      </c>
      <c r="D530">
        <f>Work!D19/$D$5</f>
        <v>2.554647376969363</v>
      </c>
      <c r="F530">
        <f>Work!F19/$F$5</f>
        <v>94.726629802228</v>
      </c>
      <c r="G530">
        <f>Work!G19/$G$5</f>
        <v>93.87632508790422</v>
      </c>
    </row>
    <row r="531" spans="3:7" ht="14.25">
      <c r="C531">
        <f>Work!C20/$C$5</f>
        <v>94.67463872650296</v>
      </c>
      <c r="D531">
        <f>Work!D20/$D$5</f>
        <v>2.7454978932608407</v>
      </c>
      <c r="F531">
        <f>Work!F20/$F$5</f>
        <v>94.53805784466734</v>
      </c>
      <c r="G531">
        <f>Work!G20/$G$5</f>
        <v>93.87097405387473</v>
      </c>
    </row>
    <row r="532" spans="3:7" ht="14.25">
      <c r="C532">
        <f>Work!C21/$C$5</f>
        <v>94.48579433554481</v>
      </c>
      <c r="D532">
        <f>Work!D21/$D$5</f>
        <v>2.935539720923959</v>
      </c>
      <c r="F532">
        <f>Work!F21/$F$5</f>
        <v>94.34948588710601</v>
      </c>
      <c r="G532">
        <f>Work!G21/$G$5</f>
        <v>93.86589552329052</v>
      </c>
    </row>
    <row r="533" spans="3:7" ht="14.25">
      <c r="C533">
        <f>Work!C22/$C$5</f>
        <v>94.29694994458667</v>
      </c>
      <c r="D533">
        <f>Work!D22/$D$5</f>
        <v>3.1247728599587297</v>
      </c>
      <c r="F533">
        <f>Work!F22/$F$5</f>
        <v>94.16091392954534</v>
      </c>
      <c r="G533">
        <f>Work!G22/$G$5</f>
        <v>93.86122268476895</v>
      </c>
    </row>
    <row r="534" spans="3:7" ht="14.25">
      <c r="C534">
        <f>Work!C23/$C$5</f>
        <v>94.10810555362889</v>
      </c>
      <c r="D534">
        <f>Work!D23/$D$5</f>
        <v>3.313197310365141</v>
      </c>
      <c r="F534">
        <f>Work!F23/$F$5</f>
        <v>93.97234197198401</v>
      </c>
      <c r="G534">
        <f>Work!G23/$G$5</f>
        <v>93.85705481506842</v>
      </c>
    </row>
    <row r="535" spans="3:7" ht="14.25">
      <c r="C535">
        <f>Work!C24/$C$5</f>
        <v>93.91926116267075</v>
      </c>
      <c r="D535">
        <f>Work!D24/$D$5</f>
        <v>3.5008130721432034</v>
      </c>
      <c r="F535">
        <f>Work!F24/$F$5</f>
        <v>93.78377001442266</v>
      </c>
      <c r="G535">
        <f>Work!G24/$G$5</f>
        <v>93.85346172900947</v>
      </c>
    </row>
    <row r="536" spans="3:7" ht="14.25">
      <c r="C536">
        <f>Work!C25/$C$5</f>
        <v>93.7304167717126</v>
      </c>
      <c r="D536">
        <f>Work!D25/$D$5</f>
        <v>3.6876201452929074</v>
      </c>
      <c r="F536">
        <f>Work!F25/$F$5</f>
        <v>93.595198056862</v>
      </c>
      <c r="G536">
        <f>Work!G25/$G$5</f>
        <v>93.85048782872474</v>
      </c>
    </row>
    <row r="537" spans="3:7" ht="14.25">
      <c r="C537">
        <f>Work!C26/$C$5</f>
        <v>93.54157238075446</v>
      </c>
      <c r="D537">
        <f>Work!D26/$D$5</f>
        <v>3.8736185298142596</v>
      </c>
      <c r="F537">
        <f>Work!F26/$F$5</f>
        <v>93.40662609930068</v>
      </c>
      <c r="G537">
        <f>Work!G26/$G$5</f>
        <v>93.84815577925737</v>
      </c>
    </row>
    <row r="538" spans="3:7" ht="14.25">
      <c r="C538">
        <f>Work!C27/$C$5</f>
        <v>93.35272798979629</v>
      </c>
      <c r="D538">
        <f>Work!D27/$D$5</f>
        <v>4.058808225707259</v>
      </c>
      <c r="F538">
        <f>Work!F27/$F$5</f>
        <v>93.21805414174001</v>
      </c>
      <c r="G538">
        <f>Work!G27/$G$5</f>
        <v>93.84646983610578</v>
      </c>
    </row>
    <row r="539" spans="3:7" ht="14.25">
      <c r="C539">
        <f>Work!C28/$C$5</f>
        <v>93.16388359883814</v>
      </c>
      <c r="D539">
        <f>Work!D28/$D$5</f>
        <v>4.243189232971889</v>
      </c>
      <c r="F539">
        <f>Work!F28/$F$5</f>
        <v>93.02948218417868</v>
      </c>
      <c r="G539">
        <f>Work!G28/$G$5</f>
        <v>93.84541884896105</v>
      </c>
    </row>
    <row r="540" spans="3:7" ht="14.25">
      <c r="C540">
        <f>Work!C29/$C$5</f>
        <v>92.97503920788</v>
      </c>
      <c r="D540">
        <f>Work!D29/$D$5</f>
        <v>4.426761551608185</v>
      </c>
      <c r="F540">
        <f>Work!F29/$F$5</f>
        <v>92.840910226618</v>
      </c>
      <c r="G540">
        <f>Work!G29/$G$5</f>
        <v>93.84497896457528</v>
      </c>
    </row>
    <row r="541" spans="3:7" ht="14.25">
      <c r="C541">
        <f>Work!C30/$C$5</f>
        <v>92.78619481692185</v>
      </c>
      <c r="D541">
        <f>Work!D30/$D$5</f>
        <v>4.609525181616148</v>
      </c>
      <c r="F541">
        <f>Work!F30/$F$5</f>
        <v>92.65233826905667</v>
      </c>
      <c r="G541">
        <f>Work!G30/$G$5</f>
        <v>93.84511605046211</v>
      </c>
    </row>
    <row r="542" spans="3:7" ht="14.25">
      <c r="C542">
        <f>Work!C31/$C$5</f>
        <v>92.5973504259637</v>
      </c>
      <c r="D542">
        <f>Work!D31/$D$5</f>
        <v>4.791480122995704</v>
      </c>
      <c r="F542">
        <f>Work!F31/$F$5</f>
        <v>92.463766311496</v>
      </c>
      <c r="G542">
        <f>Work!G31/$G$5</f>
        <v>93.84578785992895</v>
      </c>
    </row>
    <row r="543" spans="3:7" ht="14.25">
      <c r="C543">
        <f>Work!C32/$C$5</f>
        <v>92.40850603500556</v>
      </c>
      <c r="D543">
        <f>Work!D32/$D$5</f>
        <v>4.972626375746962</v>
      </c>
      <c r="F543">
        <f>Work!F32/$F$5</f>
        <v>92.27519435393468</v>
      </c>
      <c r="G543">
        <f>Work!G32/$G$5</f>
        <v>93.84694595780053</v>
      </c>
    </row>
    <row r="544" spans="3:7" ht="14.25">
      <c r="C544">
        <f>Work!C33/$C$5</f>
        <v>92.2196616440474</v>
      </c>
      <c r="D544">
        <f>Work!D33/$D$5</f>
        <v>5.152963939869815</v>
      </c>
      <c r="F544">
        <f>Work!F33/$F$5</f>
        <v>92.08662239637333</v>
      </c>
      <c r="G544">
        <f>Work!G33/$G$5</f>
        <v>93.84853742511</v>
      </c>
    </row>
    <row r="545" spans="3:7" ht="14.25">
      <c r="C545">
        <f>Work!C34/$C$5</f>
        <v>92.03081725308927</v>
      </c>
      <c r="D545">
        <f>Work!D34/$D$5</f>
        <v>5.332492815364334</v>
      </c>
      <c r="F545">
        <f>Work!F34/$F$5</f>
        <v>91.89805043881267</v>
      </c>
      <c r="G545">
        <f>Work!G34/$G$5</f>
        <v>93.85050635996895</v>
      </c>
    </row>
    <row r="546" spans="3:7" ht="14.25">
      <c r="C546">
        <f>Work!C35/$C$5</f>
        <v>91.84197286213112</v>
      </c>
      <c r="D546">
        <f>Work!D35/$D$5</f>
        <v>5.511213002230519</v>
      </c>
      <c r="F546">
        <f>Work!F35/$F$5</f>
        <v>91.70947848125132</v>
      </c>
      <c r="G546">
        <f>Work!G35/$G$5</f>
        <v>93.85279519085526</v>
      </c>
    </row>
    <row r="547" spans="3:7" ht="14.25">
      <c r="C547">
        <f>Work!C36/$C$5</f>
        <v>91.65312847117296</v>
      </c>
      <c r="D547">
        <f>Work!D36/$D$5</f>
        <v>5.689124500468334</v>
      </c>
      <c r="F547">
        <f>Work!F36/$F$5</f>
        <v>91.52090652369067</v>
      </c>
      <c r="G547">
        <f>Work!G36/$G$5</f>
        <v>93.8553458175763</v>
      </c>
    </row>
    <row r="548" spans="3:7" ht="14.25">
      <c r="C548">
        <f>Work!C37/$C$5</f>
        <v>91.46428408021482</v>
      </c>
      <c r="D548">
        <f>Work!D37/$D$5</f>
        <v>5.866227310077814</v>
      </c>
      <c r="F548">
        <f>Work!F37/$F$5</f>
        <v>91.33233456612935</v>
      </c>
      <c r="G548">
        <f>Work!G37/$G$5</f>
        <v>93.85810059428105</v>
      </c>
    </row>
    <row r="549" spans="3:7" ht="14.25">
      <c r="C549">
        <f>Work!C38/$C$5</f>
        <v>91.27543968925667</v>
      </c>
      <c r="D549">
        <f>Work!D38/$D$5</f>
        <v>6.042521431058889</v>
      </c>
      <c r="F549">
        <f>Work!F38/$F$5</f>
        <v>91.14376260856868</v>
      </c>
      <c r="G549">
        <f>Work!G38/$G$5</f>
        <v>93.86100316799842</v>
      </c>
    </row>
    <row r="550" spans="3:7" ht="14.25">
      <c r="C550">
        <f>Work!C39/$C$5</f>
        <v>91.0865952982985</v>
      </c>
      <c r="D550">
        <f>Work!D39/$D$5</f>
        <v>6.2180068634116665</v>
      </c>
      <c r="F550">
        <f>Work!F39/$F$5</f>
        <v>90.95519065100734</v>
      </c>
      <c r="G550">
        <f>Work!G39/$G$5</f>
        <v>93.86399918537631</v>
      </c>
    </row>
    <row r="551" spans="3:7" ht="14.25">
      <c r="C551">
        <f>Work!C40/$C$5</f>
        <v>90.89775090734037</v>
      </c>
      <c r="D551">
        <f>Work!D40/$D$5</f>
        <v>6.392683607136075</v>
      </c>
      <c r="F551">
        <f>Work!F40/$F$5</f>
        <v>90.76661869344667</v>
      </c>
      <c r="G551">
        <f>Work!G40/$G$5</f>
        <v>93.8670368794779</v>
      </c>
    </row>
    <row r="552" spans="3:7" ht="14.25">
      <c r="C552">
        <f>Work!C41/$C$5</f>
        <v>90.70890651638258</v>
      </c>
      <c r="D552">
        <f>Work!D41/$D$5</f>
        <v>6.5665516622321105</v>
      </c>
      <c r="F552">
        <f>Work!F41/$F$5</f>
        <v>90.57804673588534</v>
      </c>
      <c r="G552">
        <f>Work!G41/$G$5</f>
        <v>93.87006754776738</v>
      </c>
    </row>
    <row r="553" spans="3:7" ht="14.25">
      <c r="C553">
        <f>Work!C42/$C$5</f>
        <v>90.52006212542445</v>
      </c>
      <c r="D553">
        <f>Work!D42/$D$5</f>
        <v>6.739611028699814</v>
      </c>
      <c r="F553">
        <f>Work!F42/$F$5</f>
        <v>90.38947477832467</v>
      </c>
      <c r="G553">
        <f>Work!G42/$G$5</f>
        <v>93.87304593167106</v>
      </c>
    </row>
    <row r="554" spans="3:7" ht="14.25">
      <c r="C554">
        <f>Work!C43/$C$5</f>
        <v>90.33121773446629</v>
      </c>
      <c r="D554">
        <f>Work!D43/$D$5</f>
        <v>6.911861706539148</v>
      </c>
      <c r="F554">
        <f>Work!F43/$F$5</f>
        <v>90.20090282076335</v>
      </c>
      <c r="G554">
        <f>Work!G43/$G$5</f>
        <v>93.87593050743737</v>
      </c>
    </row>
    <row r="555" spans="3:7" ht="14.25">
      <c r="C555">
        <f>Work!C44/$C$5</f>
        <v>90.14237334350815</v>
      </c>
      <c r="D555">
        <f>Work!D44/$D$5</f>
        <v>7.083303695750112</v>
      </c>
      <c r="F555">
        <f>Work!F44/$F$5</f>
        <v>90.012330863202</v>
      </c>
      <c r="G555">
        <f>Work!G44/$G$5</f>
        <v>93.87868369736421</v>
      </c>
    </row>
    <row r="556" spans="3:7" ht="14.25">
      <c r="C556">
        <f>Work!C45/$C$5</f>
        <v>89.95352895255</v>
      </c>
      <c r="D556">
        <f>Work!D45/$D$5</f>
        <v>7.2539369963327776</v>
      </c>
      <c r="F556">
        <f>Work!F45/$F$5</f>
        <v>89.82375890564134</v>
      </c>
      <c r="G556">
        <f>Work!G45/$G$5</f>
        <v>93.88127200983368</v>
      </c>
    </row>
    <row r="557" spans="3:7" ht="14.25">
      <c r="C557">
        <f>Work!C46/$C$5</f>
        <v>89.76468456159185</v>
      </c>
      <c r="D557">
        <f>Work!D46/$D$5</f>
        <v>7.4237616082870375</v>
      </c>
      <c r="F557">
        <f>Work!F46/$F$5</f>
        <v>89.63518694807999</v>
      </c>
      <c r="G557">
        <f>Work!G46/$G$5</f>
        <v>93.88366611603</v>
      </c>
    </row>
    <row r="558" spans="3:7" ht="14.25">
      <c r="C558">
        <f>Work!C47/$C$5</f>
        <v>89.57584017063371</v>
      </c>
      <c r="D558">
        <f>Work!D47/$D$5</f>
        <v>7.592777531612962</v>
      </c>
      <c r="F558">
        <f>Work!F47/$F$5</f>
        <v>89.44661499051934</v>
      </c>
      <c r="G558">
        <f>Work!G47/$G$5</f>
        <v>93.88584087063369</v>
      </c>
    </row>
    <row r="559" spans="3:7" ht="14.25">
      <c r="C559">
        <f>Work!C48/$C$5</f>
        <v>89.38699577967556</v>
      </c>
      <c r="D559">
        <f>Work!D48/$D$5</f>
        <v>7.760984766310555</v>
      </c>
      <c r="F559">
        <f>Work!F48/$F$5</f>
        <v>89.25804303295801</v>
      </c>
      <c r="G559">
        <f>Work!G48/$G$5</f>
        <v>93.88777528327475</v>
      </c>
    </row>
    <row r="560" spans="3:7" ht="14.25">
      <c r="C560">
        <f>Work!C49/$C$5</f>
        <v>89.19815138871742</v>
      </c>
      <c r="D560">
        <f>Work!D49/$D$5</f>
        <v>7.928383312379741</v>
      </c>
      <c r="F560">
        <f>Work!F49/$F$5</f>
        <v>89.06947107539735</v>
      </c>
      <c r="G560">
        <f>Work!G49/$G$5</f>
        <v>93.88945244702421</v>
      </c>
    </row>
    <row r="561" spans="3:7" ht="14.25">
      <c r="C561">
        <f>Work!C50/$C$5</f>
        <v>89.00930699775925</v>
      </c>
      <c r="D561">
        <f>Work!D50/$D$5</f>
        <v>8.09497316982063</v>
      </c>
      <c r="F561">
        <f>Work!F50/$F$5</f>
        <v>88.88089911783601</v>
      </c>
      <c r="G561">
        <f>Work!G50/$G$5</f>
        <v>93.89085942971789</v>
      </c>
    </row>
    <row r="562" spans="3:7" ht="14.25">
      <c r="C562">
        <f>Work!C51/$C$5</f>
        <v>88.8204626068011</v>
      </c>
      <c r="D562">
        <f>Work!D51/$D$5</f>
        <v>8.260754338633111</v>
      </c>
      <c r="F562">
        <f>Work!F51/$F$5</f>
        <v>88.69232716027534</v>
      </c>
      <c r="G562">
        <f>Work!G51/$G$5</f>
        <v>93.89198713347106</v>
      </c>
    </row>
    <row r="563" spans="3:7" ht="14.25">
      <c r="C563">
        <f>Work!C52/$C$5</f>
        <v>88.63161821584296</v>
      </c>
      <c r="D563">
        <f>Work!D52/$D$5</f>
        <v>8.425726818817296</v>
      </c>
      <c r="F563">
        <f>Work!F52/$F$5</f>
        <v>88.503755202714</v>
      </c>
      <c r="G563">
        <f>Work!G52/$G$5</f>
        <v>93.89283012730841</v>
      </c>
    </row>
    <row r="564" spans="3:7" ht="14.25">
      <c r="C564">
        <f>Work!C53/$C$5</f>
        <v>88.44277382488481</v>
      </c>
      <c r="D564">
        <f>Work!D53/$D$5</f>
        <v>8.589890610373073</v>
      </c>
      <c r="F564">
        <f>Work!F53/$F$5</f>
        <v>88.31518324515265</v>
      </c>
      <c r="G564">
        <f>Work!G53/$G$5</f>
        <v>93.89338645743895</v>
      </c>
    </row>
    <row r="565" spans="3:7" ht="14.25">
      <c r="C565">
        <f>Work!C54/$C$5</f>
        <v>88.25392943392666</v>
      </c>
      <c r="D565">
        <f>Work!D54/$D$5</f>
        <v>8.753245713300519</v>
      </c>
      <c r="F565">
        <f>Work!F54/$F$5</f>
        <v>88.12661128759201</v>
      </c>
      <c r="G565">
        <f>Work!G54/$G$5</f>
        <v>93.8936574393158</v>
      </c>
    </row>
    <row r="566" spans="3:7" ht="14.25">
      <c r="C566">
        <f>Work!C55/$C$5</f>
        <v>88.06508504296852</v>
      </c>
      <c r="D566">
        <f>Work!D55/$D$5</f>
        <v>8.91579212759963</v>
      </c>
      <c r="F566">
        <f>Work!F55/$F$5</f>
        <v>87.93803933003066</v>
      </c>
      <c r="G566">
        <f>Work!G55/$G$5</f>
        <v>93.89364743528421</v>
      </c>
    </row>
    <row r="567" spans="3:7" ht="14.25">
      <c r="C567">
        <f>Work!C56/$C$5</f>
        <v>87.87624065201037</v>
      </c>
      <c r="D567">
        <f>Work!D56/$D$5</f>
        <v>9.07752985327037</v>
      </c>
      <c r="F567">
        <f>Work!F56/$F$5</f>
        <v>87.74946737247001</v>
      </c>
      <c r="G567">
        <f>Work!G56/$G$5</f>
        <v>93.89336362125263</v>
      </c>
    </row>
    <row r="568" spans="3:7" ht="14.25">
      <c r="C568">
        <f>Work!C57/$C$5</f>
        <v>87.68739626105223</v>
      </c>
      <c r="D568">
        <f>Work!D57/$D$5</f>
        <v>9.238458890312778</v>
      </c>
      <c r="F568">
        <f>Work!F57/$F$5</f>
        <v>87.56089541490867</v>
      </c>
      <c r="G568">
        <f>Work!G57/$G$5</f>
        <v>93.89281574553738</v>
      </c>
    </row>
    <row r="569" spans="3:7" ht="14.25">
      <c r="C569">
        <f>Work!C58/$C$5</f>
        <v>87.49855187009408</v>
      </c>
      <c r="D569">
        <f>Work!D58/$D$5</f>
        <v>9.398579238726777</v>
      </c>
      <c r="F569">
        <f>Work!F58/$F$5</f>
        <v>87.372323457348</v>
      </c>
      <c r="G569">
        <f>Work!G58/$G$5</f>
        <v>93.8920158827137</v>
      </c>
    </row>
    <row r="570" spans="3:7" ht="14.25">
      <c r="C570">
        <f>Work!C59/$C$5</f>
        <v>87.3097074791363</v>
      </c>
      <c r="D570">
        <f>Work!D59/$D$5</f>
        <v>9.55789089851248</v>
      </c>
      <c r="F570">
        <f>Work!F59/$F$5</f>
        <v>87.18375149978668</v>
      </c>
      <c r="G570">
        <f>Work!G59/$G$5</f>
        <v>93.89097818502842</v>
      </c>
    </row>
    <row r="571" spans="3:7" ht="14.25">
      <c r="C571">
        <f>Work!C60/$C$5</f>
        <v>87.12086308817815</v>
      </c>
      <c r="D571">
        <f>Work!D60/$D$5</f>
        <v>9.716393869669814</v>
      </c>
      <c r="F571">
        <f>Work!F60/$F$5</f>
        <v>86.99517954222601</v>
      </c>
      <c r="G571">
        <f>Work!G60/$G$5</f>
        <v>93.88971863367158</v>
      </c>
    </row>
    <row r="572" spans="3:7" ht="14.25">
      <c r="C572">
        <f>Work!C61/$C$5</f>
        <v>86.93201869722</v>
      </c>
      <c r="D572">
        <f>Work!D61/$D$5</f>
        <v>9.874088152198778</v>
      </c>
      <c r="F572">
        <f>Work!F61/$F$5</f>
        <v>86.80660758466468</v>
      </c>
      <c r="G572">
        <f>Work!G61/$G$5</f>
        <v>93.88825479195368</v>
      </c>
    </row>
    <row r="573" spans="3:7" ht="14.25">
      <c r="C573">
        <f>Work!C62/$C$5</f>
        <v>86.74317430626185</v>
      </c>
      <c r="D573">
        <f>Work!D62/$D$5</f>
        <v>10.030973746099408</v>
      </c>
      <c r="F573">
        <f>Work!F62/$F$5</f>
        <v>86.61803562710332</v>
      </c>
      <c r="G573">
        <f>Work!G62/$G$5</f>
        <v>93.88660556221052</v>
      </c>
    </row>
    <row r="574" spans="3:7" ht="14.25">
      <c r="C574">
        <f>Work!C63/$C$5</f>
        <v>86.5543299153037</v>
      </c>
      <c r="D574">
        <f>Work!D63/$D$5</f>
        <v>10.187050651371667</v>
      </c>
      <c r="F574">
        <f>Work!F63/$F$5</f>
        <v>86.42946366954267</v>
      </c>
      <c r="G574">
        <f>Work!G63/$G$5</f>
        <v>93.88479094803316</v>
      </c>
    </row>
    <row r="575" spans="3:7" ht="14.25">
      <c r="C575">
        <f>Work!C64/$C$5</f>
        <v>86.36548552434554</v>
      </c>
      <c r="D575">
        <f>Work!D64/$D$5</f>
        <v>10.342318868015557</v>
      </c>
      <c r="F575">
        <f>Work!F64/$F$5</f>
        <v>86.24089171198132</v>
      </c>
      <c r="G575">
        <f>Work!G64/$G$5</f>
        <v>93.88283182323053</v>
      </c>
    </row>
    <row r="576" spans="3:7" ht="14.25">
      <c r="C576">
        <f>Work!C65/$C$5</f>
        <v>86.1766411333874</v>
      </c>
      <c r="D576">
        <f>Work!D65/$D$5</f>
        <v>10.496778396031148</v>
      </c>
      <c r="F576">
        <f>Work!F65/$F$5</f>
        <v>86.05231975442068</v>
      </c>
      <c r="G576">
        <f>Work!G65/$G$5</f>
        <v>93.88074970873421</v>
      </c>
    </row>
    <row r="577" spans="3:7" ht="14.25">
      <c r="C577">
        <f>Work!C66/$C$5</f>
        <v>85.98779674242925</v>
      </c>
      <c r="D577">
        <f>Work!D66/$D$5</f>
        <v>10.650429235418333</v>
      </c>
      <c r="F577">
        <f>Work!F66/$F$5</f>
        <v>85.86374779685933</v>
      </c>
      <c r="G577">
        <f>Work!G66/$G$5</f>
        <v>93.87856655849157</v>
      </c>
    </row>
    <row r="578" spans="3:7" ht="14.25">
      <c r="C578">
        <f>Work!C67/$C$5</f>
        <v>85.79895235147112</v>
      </c>
      <c r="D578">
        <f>Work!D67/$D$5</f>
        <v>10.803271386177185</v>
      </c>
      <c r="F578">
        <f>Work!F67/$F$5</f>
        <v>85.67517583929867</v>
      </c>
      <c r="G578">
        <f>Work!G67/$G$5</f>
        <v>93.87630455522209</v>
      </c>
    </row>
    <row r="579" spans="3:7" ht="14.25">
      <c r="C579">
        <f>Work!C68/$C$5</f>
        <v>85.61010796051296</v>
      </c>
      <c r="D579">
        <f>Work!D68/$D$5</f>
        <v>10.955304848307666</v>
      </c>
      <c r="F579">
        <f>Work!F68/$F$5</f>
        <v>85.48660388173734</v>
      </c>
      <c r="G579">
        <f>Work!G68/$G$5</f>
        <v>93.87398591677159</v>
      </c>
    </row>
    <row r="580" spans="3:7" ht="14.25">
      <c r="C580">
        <f>Work!C69/$C$5</f>
        <v>85.42126356955481</v>
      </c>
      <c r="D580">
        <f>Work!D69/$D$5</f>
        <v>11.106529621809816</v>
      </c>
      <c r="F580">
        <f>Work!F69/$F$5</f>
        <v>85.29803192417667</v>
      </c>
      <c r="G580">
        <f>Work!G69/$G$5</f>
        <v>93.87163271365158</v>
      </c>
    </row>
    <row r="581" spans="3:7" ht="14.25">
      <c r="C581">
        <f>Work!C70/$C$5</f>
        <v>85.23241917859667</v>
      </c>
      <c r="D581">
        <f>Work!D70/$D$5</f>
        <v>11.25694570668363</v>
      </c>
      <c r="F581">
        <f>Work!F70/$F$5</f>
        <v>85.10945996661533</v>
      </c>
      <c r="G581">
        <f>Work!G70/$G$5</f>
        <v>93.86926669823</v>
      </c>
    </row>
    <row r="582" spans="3:7" ht="14.25">
      <c r="C582">
        <f>Work!C71/$C$5</f>
        <v>85.04357478763852</v>
      </c>
      <c r="D582">
        <f>Work!D71/$D$5</f>
        <v>11.406553102929037</v>
      </c>
      <c r="F582">
        <f>Work!F71/$F$5</f>
        <v>84.92088800905466</v>
      </c>
      <c r="G582">
        <f>Work!G71/$G$5</f>
        <v>93.86690914592</v>
      </c>
    </row>
    <row r="583" spans="3:7" ht="14.25">
      <c r="C583">
        <f>Work!C72/$C$5</f>
        <v>84.85473039668038</v>
      </c>
      <c r="D583">
        <f>Work!D72/$D$5</f>
        <v>11.55535181054615</v>
      </c>
      <c r="F583">
        <f>Work!F72/$F$5</f>
        <v>84.73231605149333</v>
      </c>
      <c r="G583">
        <f>Work!G72/$G$5</f>
        <v>93.86458070860579</v>
      </c>
    </row>
    <row r="584" spans="3:7" ht="14.25">
      <c r="C584">
        <f>Work!C73/$C$5</f>
        <v>84.66588600572223</v>
      </c>
      <c r="D584">
        <f>Work!D73/$D$5</f>
        <v>11.703341829534851</v>
      </c>
      <c r="F584">
        <f>Work!F73/$F$5</f>
        <v>84.543744093932</v>
      </c>
      <c r="G584">
        <f>Work!G73/$G$5</f>
        <v>93.86230128044421</v>
      </c>
    </row>
    <row r="585" spans="3:7" ht="14.25">
      <c r="C585">
        <f>Work!C74/$C$5</f>
        <v>84.47704161476406</v>
      </c>
      <c r="D585">
        <f>Work!D74/$D$5</f>
        <v>11.850523159895223</v>
      </c>
      <c r="F585">
        <f>Work!F74/$F$5</f>
        <v>84.35517213637134</v>
      </c>
      <c r="G585">
        <f>Work!G74/$G$5</f>
        <v>93.86008987609895</v>
      </c>
    </row>
    <row r="586" spans="3:7" ht="14.25">
      <c r="C586">
        <f>Work!C75/$C$5</f>
        <v>84.28819722380592</v>
      </c>
      <c r="D586">
        <f>Work!D75/$D$5</f>
        <v>11.996895801627259</v>
      </c>
      <c r="F586">
        <f>Work!F75/$F$5</f>
        <v>84.16660017881</v>
      </c>
      <c r="G586">
        <f>Work!G75/$G$5</f>
        <v>93.85796452136685</v>
      </c>
    </row>
    <row r="587" spans="3:7" ht="14.25">
      <c r="C587">
        <f>Work!C76/$C$5</f>
        <v>84.09935283284777</v>
      </c>
      <c r="D587">
        <f>Work!D76/$D$5</f>
        <v>12.142459754730927</v>
      </c>
      <c r="F587">
        <f>Work!F76/$F$5</f>
        <v>83.97802822124933</v>
      </c>
      <c r="G587">
        <f>Work!G76/$G$5</f>
        <v>93.85594215610053</v>
      </c>
    </row>
    <row r="588" spans="3:7" ht="14.25">
      <c r="C588">
        <f>Work!C77/$C$5</f>
        <v>83.91050844189</v>
      </c>
      <c r="D588">
        <f>Work!D77/$D$5</f>
        <v>12.28721501920626</v>
      </c>
      <c r="F588">
        <f>Work!F77/$F$5</f>
        <v>83.789456263688</v>
      </c>
      <c r="G588">
        <f>Work!G77/$G$5</f>
        <v>93.85403854925367</v>
      </c>
    </row>
    <row r="589" spans="3:7" ht="14.25">
      <c r="C589">
        <f>Work!C78/$C$5</f>
        <v>83.72166405093185</v>
      </c>
      <c r="D589">
        <f>Work!D78/$D$5</f>
        <v>12.431161595053185</v>
      </c>
      <c r="F589">
        <f>Work!F78/$F$5</f>
        <v>83.60088430612733</v>
      </c>
      <c r="G589">
        <f>Work!G78/$G$5</f>
        <v>93.85226822581737</v>
      </c>
    </row>
    <row r="590" spans="3:7" ht="14.25">
      <c r="C590">
        <f>Work!C79/$C$5</f>
        <v>83.5328196599737</v>
      </c>
      <c r="D590">
        <f>Work!D79/$D$5</f>
        <v>12.574299482271815</v>
      </c>
      <c r="F590">
        <f>Work!F79/$F$5</f>
        <v>83.412312348566</v>
      </c>
      <c r="G590">
        <f>Work!G79/$G$5</f>
        <v>93.85064440536368</v>
      </c>
    </row>
    <row r="591" spans="3:7" ht="14.25">
      <c r="C591">
        <f>Work!C80/$C$5</f>
        <v>83.34397526901556</v>
      </c>
      <c r="D591">
        <f>Work!D80/$D$5</f>
        <v>12.716628680862074</v>
      </c>
      <c r="F591">
        <f>Work!F80/$F$5</f>
        <v>83.22374039100534</v>
      </c>
      <c r="G591">
        <f>Work!G80/$G$5</f>
        <v>93.84917895187263</v>
      </c>
    </row>
    <row r="592" spans="3:7" ht="14.25">
      <c r="C592">
        <f>Work!C81/$C$5</f>
        <v>83.1551308780574</v>
      </c>
      <c r="D592">
        <f>Work!D81/$D$5</f>
        <v>12.858149190823964</v>
      </c>
      <c r="F592">
        <f>Work!F81/$F$5</f>
        <v>83.035168433444</v>
      </c>
      <c r="G592">
        <f>Work!G81/$G$5</f>
        <v>93.84788233445947</v>
      </c>
    </row>
    <row r="593" spans="3:7" ht="14.25">
      <c r="C593">
        <f>Work!C82/$C$5</f>
        <v>82.96628648709927</v>
      </c>
      <c r="D593">
        <f>Work!D82/$D$5</f>
        <v>12.99886101215752</v>
      </c>
      <c r="F593">
        <f>Work!F82/$F$5</f>
        <v>82.84659647588266</v>
      </c>
      <c r="G593">
        <f>Work!G82/$G$5</f>
        <v>93.84676359861052</v>
      </c>
    </row>
    <row r="594" spans="3:7" ht="14.25">
      <c r="C594">
        <f>Work!C83/$C$5</f>
        <v>82.77744209614112</v>
      </c>
      <c r="D594">
        <f>Work!D83/$D$5</f>
        <v>13.138764144862703</v>
      </c>
      <c r="F594">
        <f>Work!F83/$F$5</f>
        <v>82.658024518322</v>
      </c>
      <c r="G594">
        <f>Work!G83/$G$5</f>
        <v>93.8458303474779</v>
      </c>
    </row>
    <row r="595" spans="3:7" ht="14.25">
      <c r="C595">
        <f>Work!C84/$C$5</f>
        <v>82.58859770518296</v>
      </c>
      <c r="D595">
        <f>Work!D84/$D$5</f>
        <v>13.27785858893952</v>
      </c>
      <c r="F595">
        <f>Work!F84/$F$5</f>
        <v>82.46945256076067</v>
      </c>
      <c r="G595">
        <f>Work!G84/$G$5</f>
        <v>93.84508873277683</v>
      </c>
    </row>
    <row r="596" spans="3:7" ht="14.25">
      <c r="C596">
        <f>Work!C85/$C$5</f>
        <v>82.39975331422482</v>
      </c>
      <c r="D596">
        <f>Work!D85/$D$5</f>
        <v>13.416144344388</v>
      </c>
      <c r="F596">
        <f>Work!F85/$F$5</f>
        <v>82.2808806032</v>
      </c>
      <c r="G596">
        <f>Work!G85/$G$5</f>
        <v>93.8445434547979</v>
      </c>
    </row>
    <row r="597" spans="3:7" ht="14.25">
      <c r="C597">
        <f>Work!C86/$C$5</f>
        <v>82.21090892326666</v>
      </c>
      <c r="D597">
        <f>Work!D86/$D$5</f>
        <v>13.553621411208148</v>
      </c>
      <c r="F597">
        <f>Work!F86/$F$5</f>
        <v>82.09230864563867</v>
      </c>
      <c r="G597">
        <f>Work!G86/$G$5</f>
        <v>93.84419777103842</v>
      </c>
    </row>
    <row r="598" spans="3:7" ht="14.25">
      <c r="C598">
        <f>Work!C87/$C$5</f>
        <v>82.0220645323085</v>
      </c>
      <c r="D598">
        <f>Work!D87/$D$5</f>
        <v>13.690289789399925</v>
      </c>
      <c r="F598">
        <f>Work!F87/$F$5</f>
        <v>81.903736688078</v>
      </c>
      <c r="G598">
        <f>Work!G87/$G$5</f>
        <v>93.84405351293104</v>
      </c>
    </row>
    <row r="599" spans="3:7" ht="14.25">
      <c r="C599">
        <f>Work!C88/$C$5</f>
        <v>81.83322014135037</v>
      </c>
      <c r="D599">
        <f>Work!D88/$D$5</f>
        <v>13.826149478963332</v>
      </c>
      <c r="F599">
        <f>Work!F88/$F$5</f>
        <v>81.71516473051666</v>
      </c>
      <c r="G599">
        <f>Work!G88/$G$5</f>
        <v>93.84411111014684</v>
      </c>
    </row>
    <row r="600" spans="3:7" ht="14.25">
      <c r="C600">
        <f>Work!C89/$C$5</f>
        <v>81.64437575039221</v>
      </c>
      <c r="D600">
        <f>Work!D89/$D$5</f>
        <v>13.961200479898409</v>
      </c>
      <c r="F600">
        <f>Work!F89/$F$5</f>
        <v>81.526592772956</v>
      </c>
      <c r="G600">
        <f>Work!G89/$G$5</f>
        <v>93.84436962195052</v>
      </c>
    </row>
    <row r="601" spans="3:7" ht="14.25">
      <c r="C601">
        <f>Work!C90/$C$5</f>
        <v>81.45553135943408</v>
      </c>
      <c r="D601">
        <f>Work!D90/$D$5</f>
        <v>14.09544279220515</v>
      </c>
      <c r="F601">
        <f>Work!F90/$F$5</f>
        <v>81.33802081539467</v>
      </c>
      <c r="G601">
        <f>Work!G90/$G$5</f>
        <v>93.8448267750579</v>
      </c>
    </row>
    <row r="602" spans="3:7" ht="14.25">
      <c r="C602">
        <f>Work!C91/$C$5</f>
        <v>81.26668696847592</v>
      </c>
      <c r="D602">
        <f>Work!D91/$D$5</f>
        <v>14.228876415883482</v>
      </c>
      <c r="F602">
        <f>Work!F91/$F$5</f>
        <v>81.149448857834</v>
      </c>
      <c r="G602">
        <f>Work!G91/$G$5</f>
        <v>93.84547900747896</v>
      </c>
    </row>
    <row r="603" spans="3:7" ht="14.25">
      <c r="C603">
        <f>Work!C92/$C$5</f>
        <v>81.07784257751779</v>
      </c>
      <c r="D603">
        <f>Work!D92/$D$5</f>
        <v>14.361501350933482</v>
      </c>
      <c r="F603">
        <f>Work!F92/$F$5</f>
        <v>80.96087690027267</v>
      </c>
      <c r="G603">
        <f>Work!G92/$G$5</f>
        <v>93.8463215177942</v>
      </c>
    </row>
    <row r="604" spans="3:7" ht="14.25">
      <c r="C604">
        <f>Work!C93/$C$5</f>
        <v>80.88899818655963</v>
      </c>
      <c r="D604">
        <f>Work!D93/$D$5</f>
        <v>14.493317597355148</v>
      </c>
      <c r="F604">
        <f>Work!F93/$F$5</f>
        <v>80.77230494271133</v>
      </c>
      <c r="G604">
        <f>Work!G93/$G$5</f>
        <v>93.84734831935684</v>
      </c>
    </row>
    <row r="605" spans="3:7" ht="14.25">
      <c r="C605">
        <f>Work!C94/$C$5</f>
        <v>80.70015379560148</v>
      </c>
      <c r="D605">
        <f>Work!D94/$D$5</f>
        <v>14.624325155148446</v>
      </c>
      <c r="F605">
        <f>Work!F94/$F$5</f>
        <v>80.58373298515066</v>
      </c>
      <c r="G605">
        <f>Work!G94/$G$5</f>
        <v>93.84855229888369</v>
      </c>
    </row>
    <row r="606" spans="3:7" ht="14.25">
      <c r="C606">
        <f>Work!C95/$C$5</f>
        <v>80.51130940464371</v>
      </c>
      <c r="D606">
        <f>Work!D95/$D$5</f>
        <v>14.754524024313408</v>
      </c>
      <c r="F606">
        <f>Work!F95/$F$5</f>
        <v>80.39516102758934</v>
      </c>
      <c r="G606">
        <f>Work!G95/$G$5</f>
        <v>93.84992527892422</v>
      </c>
    </row>
    <row r="607" spans="3:7" ht="14.25">
      <c r="C607">
        <f>Work!C96/$C$5</f>
        <v>80.32246501368556</v>
      </c>
      <c r="D607">
        <f>Work!D96/$D$5</f>
        <v>14.883914204849999</v>
      </c>
      <c r="F607">
        <f>Work!F96/$F$5</f>
        <v>80.20658907002867</v>
      </c>
      <c r="G607">
        <f>Work!G96/$G$5</f>
        <v>93.8514580837158</v>
      </c>
    </row>
    <row r="608" spans="3:7" ht="14.25">
      <c r="C608">
        <f>Work!C97/$C$5</f>
        <v>80.13362062272742</v>
      </c>
      <c r="D608">
        <f>Work!D97/$D$5</f>
        <v>15.012495696758222</v>
      </c>
      <c r="F608">
        <f>Work!F97/$F$5</f>
        <v>80.01801711246733</v>
      </c>
      <c r="G608">
        <f>Work!G97/$G$5</f>
        <v>93.85314060792052</v>
      </c>
    </row>
    <row r="609" spans="3:7" ht="14.25">
      <c r="C609">
        <f>Work!C98/$C$5</f>
        <v>79.94477623176925</v>
      </c>
      <c r="D609">
        <f>Work!D98/$D$5</f>
        <v>15.140268500038111</v>
      </c>
      <c r="F609">
        <f>Work!F98/$F$5</f>
        <v>79.82944515490667</v>
      </c>
      <c r="G609">
        <f>Work!G98/$G$5</f>
        <v>93.85496188777368</v>
      </c>
    </row>
    <row r="610" spans="3:7" ht="14.25">
      <c r="C610">
        <f>Work!C99/$C$5</f>
        <v>79.7559318408111</v>
      </c>
      <c r="D610">
        <f>Work!D99/$D$5</f>
        <v>15.267232614689668</v>
      </c>
      <c r="F610">
        <f>Work!F99/$F$5</f>
        <v>79.64087319734533</v>
      </c>
      <c r="G610">
        <f>Work!G99/$G$5</f>
        <v>93.85691017418263</v>
      </c>
    </row>
    <row r="611" spans="3:7" ht="14.25">
      <c r="C611">
        <f>Work!C100/$C$5</f>
        <v>79.56708744985296</v>
      </c>
      <c r="D611">
        <f>Work!D100/$D$5</f>
        <v>15.393388040712816</v>
      </c>
      <c r="F611">
        <f>Work!F100/$F$5</f>
        <v>79.45230123978466</v>
      </c>
      <c r="G611">
        <f>Work!G100/$G$5</f>
        <v>93.85897300732579</v>
      </c>
    </row>
    <row r="612" spans="3:7" ht="14.25">
      <c r="C612">
        <f>Work!C101/$C$5</f>
        <v>79.37824305889481</v>
      </c>
      <c r="D612">
        <f>Work!D101/$D$5</f>
        <v>15.518734778107667</v>
      </c>
      <c r="F612">
        <f>Work!F101/$F$5</f>
        <v>79.26372928222334</v>
      </c>
      <c r="G612">
        <f>Work!G101/$G$5</f>
        <v>93.86113729232157</v>
      </c>
    </row>
    <row r="613" spans="3:7" ht="14.25">
      <c r="C613">
        <f>Work!C102/$C$5</f>
        <v>79.18939866793666</v>
      </c>
      <c r="D613">
        <f>Work!D102/$D$5</f>
        <v>15.643272826874112</v>
      </c>
      <c r="F613">
        <f>Work!F102/$F$5</f>
        <v>79.075157324662</v>
      </c>
      <c r="G613">
        <f>Work!G102/$G$5</f>
        <v>93.86338937555946</v>
      </c>
    </row>
    <row r="614" spans="3:7" ht="14.25">
      <c r="C614">
        <f>Work!C103/$C$5</f>
        <v>79.00055427697852</v>
      </c>
      <c r="D614">
        <f>Work!D103/$D$5</f>
        <v>15.76700218701226</v>
      </c>
      <c r="F614">
        <f>Work!F103/$F$5</f>
        <v>78.88658536710133</v>
      </c>
      <c r="G614">
        <f>Work!G103/$G$5</f>
        <v>93.86571512129473</v>
      </c>
    </row>
    <row r="615" spans="3:7" ht="14.25">
      <c r="C615">
        <f>Work!C104/$C$5</f>
        <v>78.81170988602037</v>
      </c>
      <c r="D615">
        <f>Work!D104/$D$5</f>
        <v>15.889922858522</v>
      </c>
      <c r="F615">
        <f>Work!F104/$F$5</f>
        <v>78.69801340954</v>
      </c>
      <c r="G615">
        <f>Work!G104/$G$5</f>
        <v>93.8680999881321</v>
      </c>
    </row>
    <row r="616" spans="3:7" ht="14.25">
      <c r="C616">
        <f>Work!C105/$C$5</f>
        <v>78.62286549506223</v>
      </c>
      <c r="D616">
        <f>Work!D105/$D$5</f>
        <v>16.012034841403405</v>
      </c>
      <c r="F616">
        <f>Work!F105/$F$5</f>
        <v>78.50944145197933</v>
      </c>
      <c r="G616">
        <f>Work!G105/$G$5</f>
        <v>93.87052910505052</v>
      </c>
    </row>
    <row r="617" spans="3:7" ht="14.25">
      <c r="C617">
        <f>Work!C106/$C$5</f>
        <v>78.43402110410408</v>
      </c>
      <c r="D617">
        <f>Work!D106/$D$5</f>
        <v>16.133338135656484</v>
      </c>
      <c r="F617">
        <f>Work!F106/$F$5</f>
        <v>78.320869494418</v>
      </c>
      <c r="G617">
        <f>Work!G106/$G$5</f>
        <v>93.87298734661631</v>
      </c>
    </row>
    <row r="618" spans="3:7" ht="14.25">
      <c r="C618">
        <f>Work!C107/$C$5</f>
        <v>78.24517671314594</v>
      </c>
      <c r="D618">
        <f>Work!D107/$D$5</f>
        <v>16.253832741281187</v>
      </c>
      <c r="F618">
        <f>Work!F107/$F$5</f>
        <v>78.13229753685734</v>
      </c>
      <c r="G618">
        <f>Work!G107/$G$5</f>
        <v>93.87545940708947</v>
      </c>
    </row>
    <row r="619" spans="3:7" ht="14.25">
      <c r="C619">
        <f>Work!C108/$C$5</f>
        <v>78.05633232218779</v>
      </c>
      <c r="D619">
        <f>Work!D108/$D$5</f>
        <v>16.37351865827752</v>
      </c>
      <c r="F619">
        <f>Work!F108/$F$5</f>
        <v>77.943725579296</v>
      </c>
      <c r="G619">
        <f>Work!G108/$G$5</f>
        <v>93.87792987311369</v>
      </c>
    </row>
    <row r="620" spans="3:7" ht="14.25">
      <c r="C620">
        <f>Work!C109/$C$5</f>
        <v>77.86748793122963</v>
      </c>
      <c r="D620">
        <f>Work!D109/$D$5</f>
        <v>16.492395886645518</v>
      </c>
      <c r="F620">
        <f>Work!F109/$F$5</f>
        <v>77.75515362173533</v>
      </c>
      <c r="G620">
        <f>Work!G109/$G$5</f>
        <v>93.88038329471843</v>
      </c>
    </row>
    <row r="621" spans="3:7" ht="14.25">
      <c r="C621">
        <f>Work!C110/$C$5</f>
        <v>77.67864354027148</v>
      </c>
      <c r="D621">
        <f>Work!D110/$D$5</f>
        <v>16.61046442638515</v>
      </c>
      <c r="F621">
        <f>Work!F110/$F$5</f>
        <v>77.566581664174</v>
      </c>
      <c r="G621">
        <f>Work!G110/$G$5</f>
        <v>93.8828042543779</v>
      </c>
    </row>
    <row r="622" spans="3:7" ht="14.25">
      <c r="C622">
        <f>Work!C111/$C$5</f>
        <v>77.48979914931333</v>
      </c>
      <c r="D622">
        <f>Work!D111/$D$5</f>
        <v>16.727724277496446</v>
      </c>
      <c r="F622">
        <f>Work!F111/$F$5</f>
        <v>77.37800970661267</v>
      </c>
      <c r="G622">
        <f>Work!G111/$G$5</f>
        <v>93.88517743389737</v>
      </c>
    </row>
    <row r="623" spans="3:7" ht="14.25">
      <c r="C623">
        <f>Work!C112/$C$5</f>
        <v>77.30095475835518</v>
      </c>
      <c r="D623">
        <f>Work!D112/$D$5</f>
        <v>16.84417543997937</v>
      </c>
      <c r="F623">
        <f>Work!F112/$F$5</f>
        <v>77.189437749052</v>
      </c>
      <c r="G623">
        <f>Work!G112/$G$5</f>
        <v>93.88748767890263</v>
      </c>
    </row>
    <row r="624" spans="3:7" ht="14.25">
      <c r="C624">
        <f>Work!C113/$C$5</f>
        <v>77.11211036739704</v>
      </c>
      <c r="D624">
        <f>Work!D113/$D$5</f>
        <v>16.959817913833962</v>
      </c>
      <c r="F624">
        <f>Work!F113/$F$5</f>
        <v>77.00086579149067</v>
      </c>
      <c r="G624">
        <f>Work!G113/$G$5</f>
        <v>93.8897200607479</v>
      </c>
    </row>
    <row r="625" spans="3:7" ht="14.25">
      <c r="C625">
        <f>Work!C114/$C$5</f>
        <v>76.92326597643925</v>
      </c>
      <c r="D625">
        <f>Work!D114/$D$5</f>
        <v>17.074651699060183</v>
      </c>
      <c r="F625">
        <f>Work!F114/$F$5</f>
        <v>76.81229383393</v>
      </c>
      <c r="G625">
        <f>Work!G114/$G$5</f>
        <v>93.89185993565684</v>
      </c>
    </row>
    <row r="626" spans="3:7" ht="14.25">
      <c r="C626">
        <f>Work!C115/$C$5</f>
        <v>76.73442158548112</v>
      </c>
      <c r="D626">
        <f>Work!D115/$D$5</f>
        <v>17.188676795658075</v>
      </c>
      <c r="F626">
        <f>Work!F115/$F$5</f>
        <v>76.62372187636866</v>
      </c>
      <c r="G626">
        <f>Work!G115/$G$5</f>
        <v>93.89389300095421</v>
      </c>
    </row>
    <row r="627" spans="3:7" ht="14.25">
      <c r="C627">
        <f>Work!C116/$C$5</f>
        <v>76.54557719452296</v>
      </c>
      <c r="D627">
        <f>Work!D116/$D$5</f>
        <v>17.301893203627593</v>
      </c>
      <c r="F627">
        <f>Work!F116/$F$5</f>
        <v>76.435149918808</v>
      </c>
      <c r="G627">
        <f>Work!G116/$G$5</f>
        <v>93.89580534823683</v>
      </c>
    </row>
    <row r="628" spans="3:7" ht="14.25">
      <c r="C628">
        <f>Work!C117/$C$5</f>
        <v>76.35673280356481</v>
      </c>
      <c r="D628">
        <f>Work!D117/$D$5</f>
        <v>17.41430092296874</v>
      </c>
      <c r="F628">
        <f>Work!F117/$F$5</f>
        <v>76.24657796124667</v>
      </c>
      <c r="G628">
        <f>Work!G117/$G$5</f>
        <v>93.89758351337842</v>
      </c>
    </row>
    <row r="629" spans="3:7" ht="14.25">
      <c r="C629">
        <f>Work!C118/$C$5</f>
        <v>76.16788841260667</v>
      </c>
      <c r="D629">
        <f>Work!D118/$D$5</f>
        <v>17.525899953681556</v>
      </c>
      <c r="F629">
        <f>Work!F118/$F$5</f>
        <v>76.058006003686</v>
      </c>
      <c r="G629">
        <f>Work!G118/$G$5</f>
        <v>93.89921452325684</v>
      </c>
    </row>
    <row r="630" spans="3:7" ht="14.25">
      <c r="C630">
        <f>Work!C119/$C$5</f>
        <v>75.97904402164852</v>
      </c>
      <c r="D630">
        <f>Work!D119/$D$5</f>
        <v>17.636690295765998</v>
      </c>
      <c r="F630">
        <f>Work!F119/$F$5</f>
        <v>75.86943404612467</v>
      </c>
      <c r="G630">
        <f>Work!G119/$G$5</f>
        <v>93.90068593912946</v>
      </c>
    </row>
    <row r="631" spans="3:7" ht="14.25">
      <c r="C631">
        <f>Work!C120/$C$5</f>
        <v>75.79019963069037</v>
      </c>
      <c r="D631">
        <f>Work!D120/$D$5</f>
        <v>17.74667194922211</v>
      </c>
      <c r="F631">
        <f>Work!F120/$F$5</f>
        <v>75.680862088564</v>
      </c>
      <c r="G631">
        <f>Work!G120/$G$5</f>
        <v>93.90198589658894</v>
      </c>
    </row>
    <row r="632" spans="3:7" ht="14.25">
      <c r="C632">
        <f>Work!C121/$C$5</f>
        <v>75.60135523973223</v>
      </c>
      <c r="D632">
        <f>Work!D121/$D$5</f>
        <v>17.85584491404989</v>
      </c>
      <c r="F632">
        <f>Work!F121/$F$5</f>
        <v>75.49229013100266</v>
      </c>
      <c r="G632">
        <f>Work!G121/$G$5</f>
        <v>93.90310314204841</v>
      </c>
    </row>
    <row r="633" spans="3:7" ht="14.25">
      <c r="C633">
        <f>Work!C122/$C$5</f>
        <v>75.41251084877408</v>
      </c>
      <c r="D633">
        <f>Work!D122/$D$5</f>
        <v>17.96420919024926</v>
      </c>
      <c r="F633">
        <f>Work!F122/$F$5</f>
        <v>75.30371817344134</v>
      </c>
      <c r="G633">
        <f>Work!G122/$G$5</f>
        <v>93.90402706572104</v>
      </c>
    </row>
    <row r="634" spans="3:7" ht="14.25">
      <c r="C634">
        <f>Work!C123/$C$5</f>
        <v>75.22366645781592</v>
      </c>
      <c r="D634">
        <f>Work!D123/$D$5</f>
        <v>18.071764777820295</v>
      </c>
      <c r="F634">
        <f>Work!F123/$F$5</f>
        <v>75.11514621588067</v>
      </c>
      <c r="G634">
        <f>Work!G123/$G$5</f>
        <v>93.90474773108211</v>
      </c>
    </row>
    <row r="635" spans="3:7" ht="14.25">
      <c r="C635">
        <f>Work!C124/$C$5</f>
        <v>75.03482206685779</v>
      </c>
      <c r="D635">
        <f>Work!D124/$D$5</f>
        <v>18.178511676762998</v>
      </c>
      <c r="F635">
        <f>Work!F124/$F$5</f>
        <v>74.92657425831933</v>
      </c>
      <c r="G635">
        <f>Work!G124/$G$5</f>
        <v>93.90525590080526</v>
      </c>
    </row>
    <row r="636" spans="3:7" ht="14.25">
      <c r="C636">
        <f>Work!C125/$C$5</f>
        <v>74.84597767589963</v>
      </c>
      <c r="D636">
        <f>Work!D125/$D$5</f>
        <v>18.284449887077333</v>
      </c>
      <c r="F636">
        <f>Work!F125/$F$5</f>
        <v>74.73800230075867</v>
      </c>
      <c r="G636">
        <f>Work!G125/$G$5</f>
        <v>93.90554305918369</v>
      </c>
    </row>
    <row r="637" spans="3:7" ht="14.25">
      <c r="C637">
        <f>Work!C126/$C$5</f>
        <v>74.65713328494148</v>
      </c>
      <c r="D637">
        <f>Work!D126/$D$5</f>
        <v>18.389579408763332</v>
      </c>
      <c r="F637">
        <f>Work!F126/$F$5</f>
        <v>74.54943034319733</v>
      </c>
      <c r="G637">
        <f>Work!G126/$G$5</f>
        <v>93.90560143106158</v>
      </c>
    </row>
    <row r="638" spans="3:7" ht="14.25">
      <c r="C638">
        <f>Work!C127/$C$5</f>
        <v>74.46828889398333</v>
      </c>
      <c r="D638">
        <f>Work!D127/$D$5</f>
        <v>18.493900241820963</v>
      </c>
      <c r="F638">
        <f>Work!F127/$F$5</f>
        <v>74.36085838563666</v>
      </c>
      <c r="G638">
        <f>Work!G127/$G$5</f>
        <v>93.90542399730948</v>
      </c>
    </row>
    <row r="639" spans="3:7" ht="14.25">
      <c r="C639">
        <f>Work!C128/$C$5</f>
        <v>74.27944450302519</v>
      </c>
      <c r="D639">
        <f>Work!D128/$D$5</f>
        <v>18.597412386250223</v>
      </c>
      <c r="F639">
        <f>Work!F128/$F$5</f>
        <v>74.17228642807534</v>
      </c>
      <c r="G639">
        <f>Work!G128/$G$5</f>
        <v>93.90500450690053</v>
      </c>
    </row>
    <row r="640" spans="3:7" ht="14.25">
      <c r="C640">
        <f>Work!C129/$C$5</f>
        <v>74.09060011206704</v>
      </c>
      <c r="D640">
        <f>Work!D129/$D$5</f>
        <v>18.700115842051147</v>
      </c>
      <c r="F640">
        <f>Work!F129/$F$5</f>
        <v>73.98371447051467</v>
      </c>
      <c r="G640">
        <f>Work!G129/$G$5</f>
        <v>93.90433748562842</v>
      </c>
    </row>
    <row r="641" spans="3:7" ht="14.25">
      <c r="C641">
        <f>Work!C130/$C$5</f>
        <v>73.9017557211089</v>
      </c>
      <c r="D641">
        <f>Work!D130/$D$5</f>
        <v>18.802010609223704</v>
      </c>
      <c r="F641">
        <f>Work!F130/$F$5</f>
        <v>73.79514251295333</v>
      </c>
      <c r="G641">
        <f>Work!G130/$G$5</f>
        <v>93.90341824156368</v>
      </c>
    </row>
    <row r="642" spans="3:7" ht="14.25">
      <c r="C642">
        <f>Work!C131/$C$5</f>
        <v>73.7129113301511</v>
      </c>
      <c r="D642">
        <f>Work!D131/$D$5</f>
        <v>18.903096687767928</v>
      </c>
      <c r="F642">
        <f>Work!F131/$F$5</f>
        <v>73.606570555392</v>
      </c>
      <c r="G642">
        <f>Work!G131/$G$5</f>
        <v>93.90224286730106</v>
      </c>
    </row>
    <row r="643" spans="3:7" ht="14.25">
      <c r="C643">
        <f>Work!C132/$C$5</f>
        <v>73.52406693919296</v>
      </c>
      <c r="D643">
        <f>Work!D132/$D$5</f>
        <v>19.003374077683777</v>
      </c>
      <c r="F643">
        <f>Work!F132/$F$5</f>
        <v>73.41799859783133</v>
      </c>
      <c r="G643">
        <f>Work!G132/$G$5</f>
        <v>93.90080823910736</v>
      </c>
    </row>
    <row r="644" spans="3:7" ht="14.25">
      <c r="C644">
        <f>Work!C133/$C$5</f>
        <v>73.33522254823481</v>
      </c>
      <c r="D644">
        <f>Work!D133/$D$5</f>
        <v>19.102842778971294</v>
      </c>
      <c r="F644">
        <f>Work!F133/$F$5</f>
        <v>73.22942664027</v>
      </c>
      <c r="G644">
        <f>Work!G133/$G$5</f>
        <v>93.89911201305527</v>
      </c>
    </row>
    <row r="645" spans="3:7" ht="14.25">
      <c r="C645">
        <f>Work!C134/$C$5</f>
        <v>73.14637815727667</v>
      </c>
      <c r="D645">
        <f>Work!D134/$D$5</f>
        <v>19.201502791630446</v>
      </c>
      <c r="F645">
        <f>Work!F134/$F$5</f>
        <v>73.04085468270934</v>
      </c>
      <c r="G645">
        <f>Work!G134/$G$5</f>
        <v>93.89715261825948</v>
      </c>
    </row>
    <row r="646" spans="3:7" ht="14.25">
      <c r="C646">
        <f>Work!C135/$C$5</f>
        <v>72.95753376631852</v>
      </c>
      <c r="D646">
        <f>Work!D135/$D$5</f>
        <v>19.299354115661224</v>
      </c>
      <c r="F646">
        <f>Work!F135/$F$5</f>
        <v>72.852282725148</v>
      </c>
      <c r="G646">
        <f>Work!G135/$G$5</f>
        <v>93.89492924731105</v>
      </c>
    </row>
    <row r="647" spans="3:7" ht="14.25">
      <c r="C647">
        <f>Work!C136/$C$5</f>
        <v>72.76868937536038</v>
      </c>
      <c r="D647">
        <f>Work!D136/$D$5</f>
        <v>19.396396751063705</v>
      </c>
      <c r="F647">
        <f>Work!F136/$F$5</f>
        <v>72.66371076758733</v>
      </c>
      <c r="G647">
        <f>Work!G136/$G$5</f>
        <v>93.8924418440463</v>
      </c>
    </row>
    <row r="648" spans="3:7" ht="14.25">
      <c r="C648">
        <f>Work!C137/$C$5</f>
        <v>72.57984498440221</v>
      </c>
      <c r="D648">
        <f>Work!D137/$D$5</f>
        <v>19.49263069783778</v>
      </c>
      <c r="F648">
        <f>Work!F137/$F$5</f>
        <v>72.475138810026</v>
      </c>
      <c r="G648">
        <f>Work!G137/$G$5</f>
        <v>93.88969108876526</v>
      </c>
    </row>
    <row r="649" spans="3:7" ht="14.25">
      <c r="C649">
        <f>Work!C138/$C$5</f>
        <v>72.39100059344408</v>
      </c>
      <c r="D649">
        <f>Work!D138/$D$5</f>
        <v>19.588055955983517</v>
      </c>
      <c r="F649">
        <f>Work!F138/$F$5</f>
        <v>72.28656685246533</v>
      </c>
      <c r="G649">
        <f>Work!G138/$G$5</f>
        <v>93.88667838103368</v>
      </c>
    </row>
    <row r="650" spans="3:7" ht="14.25">
      <c r="C650">
        <f>Work!C139/$C$5</f>
        <v>72.20215620248592</v>
      </c>
      <c r="D650">
        <f>Work!D139/$D$5</f>
        <v>19.682672525500887</v>
      </c>
      <c r="F650">
        <f>Work!F139/$F$5</f>
        <v>72.097994894904</v>
      </c>
      <c r="G650">
        <f>Work!G139/$G$5</f>
        <v>93.88340582019264</v>
      </c>
    </row>
    <row r="651" spans="3:7" ht="14.25">
      <c r="C651">
        <f>Work!C140/$C$5</f>
        <v>72.01331181152779</v>
      </c>
      <c r="D651">
        <f>Work!D140/$D$5</f>
        <v>19.776480406389926</v>
      </c>
      <c r="F651">
        <f>Work!F140/$F$5</f>
        <v>71.90942293734334</v>
      </c>
      <c r="G651">
        <f>Work!G140/$G$5</f>
        <v>93.87987618373158</v>
      </c>
    </row>
    <row r="652" spans="3:7" ht="14.25">
      <c r="C652">
        <f>Work!C141/$C$5</f>
        <v>71.82446742056963</v>
      </c>
      <c r="D652">
        <f>Work!D141/$D$5</f>
        <v>19.869479598650596</v>
      </c>
      <c r="F652">
        <f>Work!F141/$F$5</f>
        <v>71.720850979782</v>
      </c>
      <c r="G652">
        <f>Work!G141/$G$5</f>
        <v>93.87609290365053</v>
      </c>
    </row>
    <row r="653" spans="3:7" ht="14.25">
      <c r="C653">
        <f>Work!C142/$C$5</f>
        <v>71.63562302961148</v>
      </c>
      <c r="D653">
        <f>Work!D142/$D$5</f>
        <v>19.961670102282923</v>
      </c>
      <c r="F653">
        <f>Work!F142/$F$5</f>
        <v>71.53227902222066</v>
      </c>
      <c r="G653">
        <f>Work!G142/$G$5</f>
        <v>93.87206004095947</v>
      </c>
    </row>
    <row r="654" spans="3:7" ht="14.25">
      <c r="C654">
        <f>Work!C143/$C$5</f>
        <v>71.44677863865333</v>
      </c>
      <c r="D654">
        <f>Work!D143/$D$5</f>
        <v>20.05305191728689</v>
      </c>
      <c r="F654">
        <f>Work!F143/$F$5</f>
        <v>71.34370706466</v>
      </c>
      <c r="G654">
        <f>Work!G143/$G$5</f>
        <v>93.86778225847158</v>
      </c>
    </row>
    <row r="655" spans="3:7" ht="14.25">
      <c r="C655">
        <f>Work!C144/$C$5</f>
        <v>71.25793424769519</v>
      </c>
      <c r="D655">
        <f>Work!D144/$D$5</f>
        <v>20.143625043662517</v>
      </c>
      <c r="F655">
        <f>Work!F144/$F$5</f>
        <v>71.15513510709867</v>
      </c>
      <c r="G655">
        <f>Work!G144/$G$5</f>
        <v>93.86326479201158</v>
      </c>
    </row>
    <row r="656" spans="3:7" ht="14.25">
      <c r="C656">
        <f>Work!C145/$C$5</f>
        <v>71.06908985673704</v>
      </c>
      <c r="D656">
        <f>Work!D145/$D$5</f>
        <v>20.233389481409777</v>
      </c>
      <c r="F656">
        <f>Work!F145/$F$5</f>
        <v>70.966563149538</v>
      </c>
      <c r="G656">
        <f>Work!G145/$G$5</f>
        <v>93.85851342022526</v>
      </c>
    </row>
    <row r="657" spans="3:7" ht="14.25">
      <c r="C657">
        <f>Work!C146/$C$5</f>
        <v>70.88024546577888</v>
      </c>
      <c r="D657">
        <f>Work!D146/$D$5</f>
        <v>20.322345230528665</v>
      </c>
      <c r="F657">
        <f>Work!F146/$F$5</f>
        <v>70.77799119197667</v>
      </c>
      <c r="G657">
        <f>Work!G146/$G$5</f>
        <v>93.85353443309789</v>
      </c>
    </row>
    <row r="658" spans="3:7" ht="14.25">
      <c r="C658">
        <f>Work!C147/$C$5</f>
        <v>70.69140107482075</v>
      </c>
      <c r="D658">
        <f>Work!D147/$D$5</f>
        <v>20.410492291019224</v>
      </c>
      <c r="F658">
        <f>Work!F147/$F$5</f>
        <v>70.589419234416</v>
      </c>
      <c r="G658">
        <f>Work!G147/$G$5</f>
        <v>93.84833459936367</v>
      </c>
    </row>
    <row r="659" spans="3:7" ht="14.25">
      <c r="C659">
        <f>Work!C148/$C$5</f>
        <v>70.5025566838626</v>
      </c>
      <c r="D659">
        <f>Work!D148/$D$5</f>
        <v>20.497830662881444</v>
      </c>
      <c r="F659">
        <f>Work!F148/$F$5</f>
        <v>70.40084727685466</v>
      </c>
      <c r="G659">
        <f>Work!G148/$G$5</f>
        <v>93.84292113293633</v>
      </c>
    </row>
    <row r="660" spans="3:7" ht="14.25">
      <c r="C660">
        <f>Work!C149/$C$5</f>
        <v>70.31371229290444</v>
      </c>
      <c r="D660">
        <f>Work!D149/$D$5</f>
        <v>20.584360346115297</v>
      </c>
      <c r="F660">
        <f>Work!F149/$F$5</f>
        <v>70.212275319294</v>
      </c>
      <c r="G660">
        <f>Work!G149/$G$5</f>
        <v>93.83730165851841</v>
      </c>
    </row>
    <row r="661" spans="3:7" ht="14.25">
      <c r="C661">
        <f>Work!C150/$C$5</f>
        <v>70.12486790194667</v>
      </c>
      <c r="D661">
        <f>Work!D150/$D$5</f>
        <v>20.670081340720778</v>
      </c>
      <c r="F661">
        <f>Work!F150/$F$5</f>
        <v>70.02370336173267</v>
      </c>
      <c r="G661">
        <f>Work!G150/$G$5</f>
        <v>93.83148417651473</v>
      </c>
    </row>
    <row r="662" spans="3:7" ht="14.25">
      <c r="C662">
        <f>Work!C151/$C$5</f>
        <v>69.93602351098852</v>
      </c>
      <c r="D662">
        <f>Work!D151/$D$5</f>
        <v>20.754993646697926</v>
      </c>
      <c r="F662">
        <f>Work!F151/$F$5</f>
        <v>69.83513140417134</v>
      </c>
      <c r="G662">
        <f>Work!G151/$G$5</f>
        <v>93.82547702741999</v>
      </c>
    </row>
    <row r="663" spans="3:7" ht="14.25">
      <c r="C663">
        <f>Work!C152/$C$5</f>
        <v>69.74717912003037</v>
      </c>
      <c r="D663">
        <f>Work!D152/$D$5</f>
        <v>20.839097264046703</v>
      </c>
      <c r="F663">
        <f>Work!F152/$F$5</f>
        <v>69.64655944661067</v>
      </c>
      <c r="G663">
        <f>Work!G152/$G$5</f>
        <v>93.81928885581107</v>
      </c>
    </row>
    <row r="664" spans="3:7" ht="14.25">
      <c r="C664">
        <f>Work!C153/$C$5</f>
        <v>69.55833472907223</v>
      </c>
      <c r="D664">
        <f>Work!D153/$D$5</f>
        <v>20.92239219276715</v>
      </c>
      <c r="F664">
        <f>Work!F153/$F$5</f>
        <v>69.45798748904933</v>
      </c>
      <c r="G664">
        <f>Work!G153/$G$5</f>
        <v>93.81292857407317</v>
      </c>
    </row>
    <row r="665" spans="3:7" ht="14.25">
      <c r="C665">
        <f>Work!C154/$C$5</f>
        <v>69.36949033811408</v>
      </c>
      <c r="D665">
        <f>Work!D154/$D$5</f>
        <v>21.00487843285922</v>
      </c>
      <c r="F665">
        <f>Work!F154/$F$5</f>
        <v>69.26941553148866</v>
      </c>
      <c r="G665">
        <f>Work!G154/$G$5</f>
        <v>93.80640532600579</v>
      </c>
    </row>
    <row r="666" spans="3:7" ht="14.25">
      <c r="C666">
        <f>Work!C155/$C$5</f>
        <v>69.18064594715592</v>
      </c>
      <c r="D666">
        <f>Work!D155/$D$5</f>
        <v>21.086555984322924</v>
      </c>
      <c r="F666">
        <f>Work!F155/$F$5</f>
        <v>69.08084357392734</v>
      </c>
      <c r="G666">
        <f>Work!G155/$G$5</f>
        <v>93.79972845044843</v>
      </c>
    </row>
    <row r="667" spans="3:7" ht="14.25">
      <c r="C667">
        <f>Work!C156/$C$5</f>
        <v>68.99180155619777</v>
      </c>
      <c r="D667">
        <f>Work!D156/$D$5</f>
        <v>21.167424847158298</v>
      </c>
      <c r="F667">
        <f>Work!F156/$F$5</f>
        <v>68.89227161636667</v>
      </c>
      <c r="G667">
        <f>Work!G156/$G$5</f>
        <v>93.79290744501947</v>
      </c>
    </row>
    <row r="668" spans="3:7" ht="14.25">
      <c r="C668">
        <f>Work!C157/$C$5</f>
        <v>68.80295716523963</v>
      </c>
      <c r="D668">
        <f>Work!D157/$D$5</f>
        <v>21.247485021365332</v>
      </c>
      <c r="F668">
        <f>Work!F157/$F$5</f>
        <v>68.70369965880533</v>
      </c>
      <c r="G668">
        <f>Work!G157/$G$5</f>
        <v>93.78595193016317</v>
      </c>
    </row>
    <row r="669" spans="3:7" ht="14.25">
      <c r="C669">
        <f>Work!C158/$C$5</f>
        <v>68.61411277428148</v>
      </c>
      <c r="D669">
        <f>Work!D158/$D$5</f>
        <v>21.326736506944002</v>
      </c>
      <c r="F669">
        <f>Work!F158/$F$5</f>
        <v>68.51512770124467</v>
      </c>
      <c r="G669">
        <f>Work!G158/$G$5</f>
        <v>93.7788716135179</v>
      </c>
    </row>
    <row r="670" spans="3:7" ht="14.25">
      <c r="C670">
        <f>Work!C159/$C$5</f>
        <v>68.42526838332334</v>
      </c>
      <c r="D670">
        <f>Work!D159/$D$5</f>
        <v>21.405179303894297</v>
      </c>
      <c r="F670">
        <f>Work!F159/$F$5</f>
        <v>68.32655574368333</v>
      </c>
      <c r="G670">
        <f>Work!G159/$G$5</f>
        <v>93.77167625483632</v>
      </c>
    </row>
    <row r="671" spans="3:7" ht="14.25">
      <c r="C671">
        <f>Work!C160/$C$5</f>
        <v>68.23642399236518</v>
      </c>
      <c r="D671">
        <f>Work!D160/$D$5</f>
        <v>21.48281341221626</v>
      </c>
      <c r="F671">
        <f>Work!F160/$F$5</f>
        <v>68.137983786122</v>
      </c>
      <c r="G671">
        <f>Work!G160/$G$5</f>
        <v>93.76437563149788</v>
      </c>
    </row>
    <row r="672" spans="3:7" ht="14.25">
      <c r="C672">
        <f>Work!C161/$C$5</f>
        <v>68.04757960140704</v>
      </c>
      <c r="D672">
        <f>Work!D161/$D$5</f>
        <v>21.55963883190985</v>
      </c>
      <c r="F672">
        <f>Work!F161/$F$5</f>
        <v>67.94941182856134</v>
      </c>
      <c r="G672">
        <f>Work!G161/$G$5</f>
        <v>93.75697950472157</v>
      </c>
    </row>
    <row r="673" spans="3:7" ht="14.25">
      <c r="C673">
        <f>Work!C162/$C$5</f>
        <v>67.85873521044888</v>
      </c>
      <c r="D673">
        <f>Work!D162/$D$5</f>
        <v>21.63565556297511</v>
      </c>
      <c r="F673">
        <f>Work!F162/$F$5</f>
        <v>67.760839871</v>
      </c>
      <c r="G673">
        <f>Work!G162/$G$5</f>
        <v>93.74949758661474</v>
      </c>
    </row>
    <row r="674" spans="3:7" ht="14.25">
      <c r="C674">
        <f>Work!C163/$C$5</f>
        <v>67.66989081949075</v>
      </c>
      <c r="D674">
        <f>Work!D163/$D$5</f>
        <v>21.710863605412</v>
      </c>
      <c r="F674">
        <f>Work!F163/$F$5</f>
        <v>67.57226791343933</v>
      </c>
      <c r="G674">
        <f>Work!G163/$G$5</f>
        <v>93.7419395081258</v>
      </c>
    </row>
    <row r="675" spans="3:7" ht="14.25">
      <c r="C675">
        <f>Work!C164/$C$5</f>
        <v>67.4810464285326</v>
      </c>
      <c r="D675">
        <f>Work!D164/$D$5</f>
        <v>21.785262959220557</v>
      </c>
      <c r="F675">
        <f>Work!F164/$F$5</f>
        <v>67.383695955878</v>
      </c>
      <c r="G675">
        <f>Work!G164/$G$5</f>
        <v>93.734314788</v>
      </c>
    </row>
    <row r="676" spans="3:7" ht="14.25">
      <c r="C676">
        <f>Work!C165/$C$5</f>
        <v>67.29220203757444</v>
      </c>
      <c r="D676">
        <f>Work!D165/$D$5</f>
        <v>21.85885362440074</v>
      </c>
      <c r="F676">
        <f>Work!F165/$F$5</f>
        <v>67.19512399831733</v>
      </c>
      <c r="G676">
        <f>Work!G165/$G$5</f>
        <v>93.72663280282053</v>
      </c>
    </row>
    <row r="677" spans="3:7" ht="14.25">
      <c r="C677">
        <f>Work!C166/$C$5</f>
        <v>67.10335764661629</v>
      </c>
      <c r="D677">
        <f>Work!D166/$D$5</f>
        <v>21.931635600952557</v>
      </c>
      <c r="F677">
        <f>Work!F166/$F$5</f>
        <v>67.006552040756</v>
      </c>
      <c r="G677">
        <f>Work!G166/$G$5</f>
        <v>93.71890275821316</v>
      </c>
    </row>
    <row r="678" spans="3:7" ht="14.25">
      <c r="C678">
        <f>Work!C167/$C$5</f>
        <v>66.91451325565852</v>
      </c>
      <c r="D678">
        <f>Work!D167/$D$5</f>
        <v>22.003608888876037</v>
      </c>
      <c r="F678">
        <f>Work!F167/$F$5</f>
        <v>66.81798008319534</v>
      </c>
      <c r="G678">
        <f>Work!G167/$G$5</f>
        <v>93.71113366129158</v>
      </c>
    </row>
    <row r="679" spans="3:7" ht="14.25">
      <c r="C679">
        <f>Work!C168/$C$5</f>
        <v>66.72566886470037</v>
      </c>
      <c r="D679">
        <f>Work!D168/$D$5</f>
        <v>22.074773488171186</v>
      </c>
      <c r="F679">
        <f>Work!F168/$F$5</f>
        <v>66.62940812563407</v>
      </c>
      <c r="G679">
        <f>Work!G168/$G$5</f>
        <v>93.70333429442</v>
      </c>
    </row>
    <row r="680" spans="3:7" ht="14.25">
      <c r="C680">
        <f>Work!C169/$C$5</f>
        <v>66.53682447374223</v>
      </c>
      <c r="D680">
        <f>Work!D169/$D$5</f>
        <v>22.145129398837927</v>
      </c>
      <c r="F680">
        <f>Work!F169/$F$5</f>
        <v>66.440836168073</v>
      </c>
      <c r="G680">
        <f>Work!G169/$G$5</f>
        <v>93.69551319030684</v>
      </c>
    </row>
    <row r="681" spans="3:7" ht="14.25">
      <c r="C681">
        <f>Work!C170/$C$5</f>
        <v>66.34798008278408</v>
      </c>
      <c r="D681">
        <f>Work!D170/$D$5</f>
        <v>22.21467662087637</v>
      </c>
      <c r="F681">
        <f>Work!F170/$F$5</f>
        <v>66.252264210512</v>
      </c>
      <c r="G681">
        <f>Work!G170/$G$5</f>
        <v>93.68767860854737</v>
      </c>
    </row>
    <row r="682" spans="3:7" ht="14.25">
      <c r="C682">
        <f>Work!C171/$C$5</f>
        <v>66.15913569182592</v>
      </c>
      <c r="D682">
        <f>Work!D171/$D$5</f>
        <v>22.283415154286406</v>
      </c>
      <c r="F682">
        <f>Work!F171/$F$5</f>
        <v>66.06369225295093</v>
      </c>
      <c r="G682">
        <f>Work!G171/$G$5</f>
        <v>93.67983851366527</v>
      </c>
    </row>
    <row r="683" spans="3:7" ht="14.25">
      <c r="C683">
        <f>Work!C172/$C$5</f>
        <v>65.97029130086777</v>
      </c>
      <c r="D683">
        <f>Work!D172/$D$5</f>
        <v>22.351344999068147</v>
      </c>
      <c r="F683">
        <f>Work!F172/$F$5</f>
        <v>65.87512029538993</v>
      </c>
      <c r="G683">
        <f>Work!G172/$G$5</f>
        <v>93.67200055458895</v>
      </c>
    </row>
    <row r="684" spans="3:7" ht="14.25">
      <c r="C684">
        <f>Work!C173/$C$5</f>
        <v>65.78144690990963</v>
      </c>
      <c r="D684">
        <f>Work!D173/$D$5</f>
        <v>22.41846615522148</v>
      </c>
      <c r="F684">
        <f>Work!F173/$F$5</f>
        <v>65.68654833782887</v>
      </c>
      <c r="G684">
        <f>Work!G173/$G$5</f>
        <v>93.66417204574579</v>
      </c>
    </row>
    <row r="685" spans="3:7" ht="14.25">
      <c r="C685">
        <f>Work!C174/$C$5</f>
        <v>65.59260251895148</v>
      </c>
      <c r="D685">
        <f>Work!D174/$D$5</f>
        <v>22.484778622746482</v>
      </c>
      <c r="F685">
        <f>Work!F174/$F$5</f>
        <v>65.49797638026787</v>
      </c>
      <c r="G685">
        <f>Work!G174/$G$5</f>
        <v>93.6563599497463</v>
      </c>
    </row>
    <row r="686" spans="3:7" ht="14.25">
      <c r="C686">
        <f>Work!C175/$C$5</f>
        <v>65.40375812799333</v>
      </c>
      <c r="D686">
        <f>Work!D175/$D$5</f>
        <v>22.55028240164315</v>
      </c>
      <c r="F686">
        <f>Work!F175/$F$5</f>
        <v>65.3094044227068</v>
      </c>
      <c r="G686">
        <f>Work!G175/$G$5</f>
        <v>93.64857086159948</v>
      </c>
    </row>
    <row r="687" spans="3:7" ht="14.25">
      <c r="C687">
        <f>Work!C176/$C$5</f>
        <v>65.21491373703519</v>
      </c>
      <c r="D687">
        <f>Work!D176/$D$5</f>
        <v>22.614977491911443</v>
      </c>
      <c r="F687">
        <f>Work!F176/$F$5</f>
        <v>65.12083246514574</v>
      </c>
      <c r="G687">
        <f>Work!G176/$G$5</f>
        <v>93.64081099465947</v>
      </c>
    </row>
    <row r="688" spans="3:7" ht="14.25">
      <c r="C688">
        <f>Work!C177/$C$5</f>
        <v>65.02606934607704</v>
      </c>
      <c r="D688">
        <f>Work!D177/$D$5</f>
        <v>22.67886389355137</v>
      </c>
      <c r="F688">
        <f>Work!F177/$F$5</f>
        <v>64.93226050758473</v>
      </c>
      <c r="G688">
        <f>Work!G177/$G$5</f>
        <v>93.63308616814788</v>
      </c>
    </row>
    <row r="689" spans="3:7" ht="14.25">
      <c r="C689">
        <f>Work!C178/$C$5</f>
        <v>64.83722495511888</v>
      </c>
      <c r="D689">
        <f>Work!D178/$D$5</f>
        <v>22.74194160656296</v>
      </c>
      <c r="F689">
        <f>Work!F178/$F$5</f>
        <v>64.74368855002366</v>
      </c>
      <c r="G689">
        <f>Work!G178/$G$5</f>
        <v>93.62540179633054</v>
      </c>
    </row>
    <row r="690" spans="3:7" ht="14.25">
      <c r="C690">
        <f>Work!C179/$C$5</f>
        <v>64.64838056416073</v>
      </c>
      <c r="D690">
        <f>Work!D179/$D$5</f>
        <v>22.804210630946223</v>
      </c>
      <c r="F690">
        <f>Work!F179/$F$5</f>
        <v>64.55511659246267</v>
      </c>
      <c r="G690">
        <f>Work!G179/$G$5</f>
        <v>93.61776287939895</v>
      </c>
    </row>
    <row r="691" spans="3:7" ht="14.25">
      <c r="C691">
        <f>Work!C180/$C$5</f>
        <v>64.4595361732026</v>
      </c>
      <c r="D691">
        <f>Work!D180/$D$5</f>
        <v>22.865670966701074</v>
      </c>
      <c r="F691">
        <f>Work!F180/$F$5</f>
        <v>64.3665446349016</v>
      </c>
      <c r="G691">
        <f>Work!G180/$G$5</f>
        <v>93.61017399594633</v>
      </c>
    </row>
    <row r="692" spans="3:7" ht="14.25">
      <c r="C692">
        <f>Work!C181/$C$5</f>
        <v>64.27069178224444</v>
      </c>
      <c r="D692">
        <f>Work!D181/$D$5</f>
        <v>22.926322613827633</v>
      </c>
      <c r="F692">
        <f>Work!F181/$F$5</f>
        <v>64.1779726773406</v>
      </c>
      <c r="G692">
        <f>Work!G181/$G$5</f>
        <v>93.60263929713</v>
      </c>
    </row>
    <row r="693" spans="3:7" ht="14.25">
      <c r="C693">
        <f>Work!C182/$C$5</f>
        <v>64.0818473912863</v>
      </c>
      <c r="D693">
        <f>Work!D182/$D$5</f>
        <v>22.986165572325778</v>
      </c>
      <c r="F693">
        <f>Work!F182/$F$5</f>
        <v>63.98940071977953</v>
      </c>
      <c r="G693">
        <f>Work!G182/$G$5</f>
        <v>93.59516250244316</v>
      </c>
    </row>
    <row r="694" spans="3:7" ht="14.25">
      <c r="C694">
        <f>Work!C183/$C$5</f>
        <v>63.89300300032815</v>
      </c>
      <c r="D694">
        <f>Work!D183/$D$5</f>
        <v>23.04519984219563</v>
      </c>
      <c r="F694">
        <f>Work!F183/$F$5</f>
        <v>63.800828762218536</v>
      </c>
      <c r="G694">
        <f>Work!G183/$G$5</f>
        <v>93.58774689713</v>
      </c>
    </row>
    <row r="695" spans="3:7" ht="14.25">
      <c r="C695">
        <f>Work!C184/$C$5</f>
        <v>63.70415860937</v>
      </c>
      <c r="D695">
        <f>Work!D184/$D$5</f>
        <v>23.103425423437074</v>
      </c>
      <c r="F695">
        <f>Work!F184/$F$5</f>
        <v>63.61225680465747</v>
      </c>
      <c r="G695">
        <f>Work!G184/$G$5</f>
        <v>93.5803953311421</v>
      </c>
    </row>
    <row r="696" spans="3:7" ht="14.25">
      <c r="C696">
        <f>Work!C185/$C$5</f>
        <v>63.51531421841222</v>
      </c>
      <c r="D696">
        <f>Work!D185/$D$5</f>
        <v>23.160842316050186</v>
      </c>
      <c r="F696">
        <f>Work!F185/$F$5</f>
        <v>63.42368484709647</v>
      </c>
      <c r="G696">
        <f>Work!G185/$G$5</f>
        <v>93.57311021976105</v>
      </c>
    </row>
    <row r="697" spans="3:7" ht="14.25">
      <c r="C697">
        <f>Work!C186/$C$5</f>
        <v>63.326469827454076</v>
      </c>
      <c r="D697">
        <f>Work!D186/$D$5</f>
        <v>23.217450520034962</v>
      </c>
      <c r="F697">
        <f>Work!F186/$F$5</f>
        <v>63.2351128895354</v>
      </c>
      <c r="G697">
        <f>Work!G186/$G$5</f>
        <v>93.56589354560684</v>
      </c>
    </row>
    <row r="698" spans="3:7" ht="14.25">
      <c r="C698">
        <f>Work!C187/$C$5</f>
        <v>63.137625436495924</v>
      </c>
      <c r="D698">
        <f>Work!D187/$D$5</f>
        <v>23.27325003539137</v>
      </c>
      <c r="F698">
        <f>Work!F187/$F$5</f>
        <v>63.0465409319744</v>
      </c>
      <c r="G698">
        <f>Work!G187/$G$5</f>
        <v>93.55874686232158</v>
      </c>
    </row>
    <row r="699" spans="3:7" ht="14.25">
      <c r="C699">
        <f>Work!C188/$C$5</f>
        <v>62.94878104553778</v>
      </c>
      <c r="D699">
        <f>Work!D188/$D$5</f>
        <v>23.328240862119408</v>
      </c>
      <c r="F699">
        <f>Work!F188/$F$5</f>
        <v>62.85796897441333</v>
      </c>
      <c r="G699">
        <f>Work!G188/$G$5</f>
        <v>93.55167129955895</v>
      </c>
    </row>
    <row r="700" spans="3:7" ht="14.25">
      <c r="C700">
        <f>Work!C189/$C$5</f>
        <v>62.75993665457963</v>
      </c>
      <c r="D700">
        <f>Work!D189/$D$5</f>
        <v>23.382423000219113</v>
      </c>
      <c r="F700">
        <f>Work!F189/$F$5</f>
        <v>62.669397016852336</v>
      </c>
      <c r="G700">
        <f>Work!G189/$G$5</f>
        <v>93.54466756946316</v>
      </c>
    </row>
    <row r="701" spans="3:7" ht="14.25">
      <c r="C701">
        <f>Work!C190/$C$5</f>
        <v>62.57109226362148</v>
      </c>
      <c r="D701">
        <f>Work!D190/$D$5</f>
        <v>23.435796449690447</v>
      </c>
      <c r="F701">
        <f>Work!F190/$F$5</f>
        <v>62.48082505929127</v>
      </c>
      <c r="G701">
        <f>Work!G190/$G$5</f>
        <v>93.53773597457683</v>
      </c>
    </row>
    <row r="702" spans="3:7" ht="14.25">
      <c r="C702">
        <f>Work!C191/$C$5</f>
        <v>62.38224787266333</v>
      </c>
      <c r="D702">
        <f>Work!D191/$D$5</f>
        <v>23.488361210533444</v>
      </c>
      <c r="F702">
        <f>Work!F191/$F$5</f>
        <v>62.29225310173027</v>
      </c>
      <c r="G702">
        <f>Work!G191/$G$5</f>
        <v>93.53087641691738</v>
      </c>
    </row>
    <row r="703" spans="3:7" ht="14.25">
      <c r="C703">
        <f>Work!C192/$C$5</f>
        <v>62.19340348170518</v>
      </c>
      <c r="D703">
        <f>Work!D192/$D$5</f>
        <v>23.540117282748074</v>
      </c>
      <c r="F703">
        <f>Work!F192/$F$5</f>
        <v>62.1036811441692</v>
      </c>
      <c r="G703">
        <f>Work!G192/$G$5</f>
        <v>93.52408840841841</v>
      </c>
    </row>
    <row r="704" spans="3:7" ht="14.25">
      <c r="C704">
        <f>Work!C193/$C$5</f>
        <v>62.00455909074704</v>
      </c>
      <c r="D704">
        <f>Work!D193/$D$5</f>
        <v>23.59106466633437</v>
      </c>
      <c r="F704">
        <f>Work!F193/$F$5</f>
        <v>61.9151091866082</v>
      </c>
      <c r="G704">
        <f>Work!G193/$G$5</f>
        <v>93.51737108265105</v>
      </c>
    </row>
    <row r="705" spans="3:7" ht="14.25">
      <c r="C705">
        <f>Work!C194/$C$5</f>
        <v>61.81571469978889</v>
      </c>
      <c r="D705">
        <f>Work!D194/$D$5</f>
        <v>23.641203361292295</v>
      </c>
      <c r="F705">
        <f>Work!F194/$F$5</f>
        <v>61.72653722904713</v>
      </c>
      <c r="G705">
        <f>Work!G194/$G$5</f>
        <v>93.51072320748474</v>
      </c>
    </row>
    <row r="706" spans="3:7" ht="14.25">
      <c r="C706">
        <f>Work!C195/$C$5</f>
        <v>61.626870308830746</v>
      </c>
      <c r="D706">
        <f>Work!D195/$D$5</f>
        <v>23.690533367621892</v>
      </c>
      <c r="F706">
        <f>Work!F195/$F$5</f>
        <v>61.53796527148614</v>
      </c>
      <c r="G706">
        <f>Work!G195/$G$5</f>
        <v>93.50414319904579</v>
      </c>
    </row>
    <row r="707" spans="3:7" ht="14.25">
      <c r="C707">
        <f>Work!C196/$C$5</f>
        <v>61.43802591787259</v>
      </c>
      <c r="D707">
        <f>Work!D196/$D$5</f>
        <v>23.73905468532311</v>
      </c>
      <c r="F707">
        <f>Work!F196/$F$5</f>
        <v>61.34939331392507</v>
      </c>
      <c r="G707">
        <f>Work!G196/$G$5</f>
        <v>93.49762913657158</v>
      </c>
    </row>
    <row r="708" spans="3:7" ht="14.25">
      <c r="C708">
        <f>Work!C197/$C$5</f>
        <v>61.24918152691444</v>
      </c>
      <c r="D708">
        <f>Work!D197/$D$5</f>
        <v>23.786767314395963</v>
      </c>
      <c r="F708">
        <f>Work!F197/$F$5</f>
        <v>61.16082135636407</v>
      </c>
      <c r="G708">
        <f>Work!G197/$G$5</f>
        <v>93.49117877825789</v>
      </c>
    </row>
    <row r="709" spans="3:7" ht="14.25">
      <c r="C709">
        <f>Work!C198/$C$5</f>
        <v>61.060337135956296</v>
      </c>
      <c r="D709">
        <f>Work!D198/$D$5</f>
        <v>23.833671254840482</v>
      </c>
      <c r="F709">
        <f>Work!F198/$F$5</f>
        <v>60.972249398803</v>
      </c>
      <c r="G709">
        <f>Work!G198/$G$5</f>
        <v>93.4847895780542</v>
      </c>
    </row>
    <row r="710" spans="3:7" ht="14.25">
      <c r="C710">
        <f>Work!C199/$C$5</f>
        <v>60.87149274499815</v>
      </c>
      <c r="D710">
        <f>Work!D199/$D$5</f>
        <v>23.879766506656633</v>
      </c>
      <c r="F710">
        <f>Work!F199/$F$5</f>
        <v>60.783677441242</v>
      </c>
      <c r="G710">
        <f>Work!G199/$G$5</f>
        <v>93.4784587030758</v>
      </c>
    </row>
    <row r="711" spans="3:7" ht="14.25">
      <c r="C711">
        <f>Work!C200/$C$5</f>
        <v>60.682648354040005</v>
      </c>
      <c r="D711">
        <f>Work!D200/$D$5</f>
        <v>23.925053069844445</v>
      </c>
      <c r="F711">
        <f>Work!F200/$F$5</f>
        <v>60.59510548368093</v>
      </c>
      <c r="G711">
        <f>Work!G200/$G$5</f>
        <v>93.47218305208001</v>
      </c>
    </row>
    <row r="712" spans="3:7" ht="14.25">
      <c r="C712">
        <f>Work!C201/$C$5</f>
        <v>60.49380396308185</v>
      </c>
      <c r="D712">
        <f>Work!D201/$D$5</f>
        <v>23.96953094440389</v>
      </c>
      <c r="F712">
        <f>Work!F201/$F$5</f>
        <v>60.40653352611994</v>
      </c>
      <c r="G712">
        <f>Work!G201/$G$5</f>
        <v>93.46595927429841</v>
      </c>
    </row>
    <row r="713" spans="3:7" ht="14.25">
      <c r="C713">
        <f>Work!C202/$C$5</f>
        <v>60.3049595721237</v>
      </c>
      <c r="D713">
        <f>Work!D202/$D$5</f>
        <v>24.013200130335</v>
      </c>
      <c r="F713">
        <f>Work!F202/$F$5</f>
        <v>60.21796156855887</v>
      </c>
      <c r="G713">
        <f>Work!G202/$G$5</f>
        <v>93.45978378909368</v>
      </c>
    </row>
    <row r="714" spans="3:7" ht="14.25">
      <c r="C714">
        <f>Work!C203/$C$5</f>
        <v>60.116115181165924</v>
      </c>
      <c r="D714">
        <f>Work!D203/$D$5</f>
        <v>24.05606062763774</v>
      </c>
      <c r="F714">
        <f>Work!F203/$F$5</f>
        <v>60.02938961099787</v>
      </c>
      <c r="G714">
        <f>Work!G203/$G$5</f>
        <v>93.45365280593525</v>
      </c>
    </row>
    <row r="715" spans="3:7" ht="14.25">
      <c r="C715">
        <f>Work!C204/$C$5</f>
        <v>59.92727079020778</v>
      </c>
      <c r="D715">
        <f>Work!D204/$D$5</f>
        <v>24.09811243631215</v>
      </c>
      <c r="F715">
        <f>Work!F204/$F$5</f>
        <v>59.8408176534368</v>
      </c>
      <c r="G715">
        <f>Work!G204/$G$5</f>
        <v>93.44756234511368</v>
      </c>
    </row>
    <row r="716" spans="3:7" ht="14.25">
      <c r="C716">
        <f>Work!C205/$C$5</f>
        <v>59.73842639924963</v>
      </c>
      <c r="D716">
        <f>Work!D205/$D$5</f>
        <v>24.139355556358186</v>
      </c>
      <c r="F716">
        <f>Work!F205/$F$5</f>
        <v>59.6522456958758</v>
      </c>
      <c r="G716">
        <f>Work!G205/$G$5</f>
        <v>93.4415082584821</v>
      </c>
    </row>
    <row r="717" spans="3:7" ht="14.25">
      <c r="C717">
        <f>Work!C206/$C$5</f>
        <v>59.54958200829148</v>
      </c>
      <c r="D717">
        <f>Work!D206/$D$5</f>
        <v>24.17978998777585</v>
      </c>
      <c r="F717">
        <f>Work!F206/$F$5</f>
        <v>59.46367373831473</v>
      </c>
      <c r="G717">
        <f>Work!G206/$G$5</f>
        <v>93.43548625076052</v>
      </c>
    </row>
    <row r="718" spans="3:7" ht="14.25">
      <c r="C718">
        <f>Work!C207/$C$5</f>
        <v>59.360737617333335</v>
      </c>
      <c r="D718">
        <f>Work!D207/$D$5</f>
        <v>24.21941573056519</v>
      </c>
      <c r="F718">
        <f>Work!F207/$F$5</f>
        <v>59.27510178075374</v>
      </c>
      <c r="G718">
        <f>Work!G207/$G$5</f>
        <v>93.42949190098264</v>
      </c>
    </row>
    <row r="719" spans="3:7" ht="14.25">
      <c r="C719">
        <f>Work!C208/$C$5</f>
        <v>59.17189322637518</v>
      </c>
      <c r="D719">
        <f>Work!D208/$D$5</f>
        <v>24.258232784726186</v>
      </c>
      <c r="F719">
        <f>Work!F208/$F$5</f>
        <v>59.08652982319267</v>
      </c>
      <c r="G719">
        <f>Work!G208/$G$5</f>
        <v>93.42352068405053</v>
      </c>
    </row>
    <row r="720" spans="3:7" ht="14.25">
      <c r="C720">
        <f>Work!C209/$C$5</f>
        <v>58.98304883541704</v>
      </c>
      <c r="D720">
        <f>Work!D209/$D$5</f>
        <v>24.296241150258815</v>
      </c>
      <c r="F720">
        <f>Work!F209/$F$5</f>
        <v>58.897957865631604</v>
      </c>
      <c r="G720">
        <f>Work!G209/$G$5</f>
        <v>93.4175679923579</v>
      </c>
    </row>
    <row r="721" spans="3:7" ht="14.25">
      <c r="C721">
        <f>Work!C210/$C$5</f>
        <v>58.79420444445889</v>
      </c>
      <c r="D721">
        <f>Work!D210/$D$5</f>
        <v>24.333440827163074</v>
      </c>
      <c r="F721">
        <f>Work!F210/$F$5</f>
        <v>58.7093859080706</v>
      </c>
      <c r="G721">
        <f>Work!G210/$G$5</f>
        <v>93.41162915751737</v>
      </c>
    </row>
    <row r="722" spans="3:7" ht="14.25">
      <c r="C722">
        <f>Work!C211/$C$5</f>
        <v>58.60536005350074</v>
      </c>
      <c r="D722">
        <f>Work!D211/$D$5</f>
        <v>24.369831815439003</v>
      </c>
      <c r="F722">
        <f>Work!F211/$F$5</f>
        <v>58.520813950509535</v>
      </c>
      <c r="G722">
        <f>Work!G211/$G$5</f>
        <v>93.40569947189421</v>
      </c>
    </row>
    <row r="723" spans="3:7" ht="14.25">
      <c r="C723">
        <f>Work!C212/$C$5</f>
        <v>58.416515662542594</v>
      </c>
      <c r="D723">
        <f>Work!D212/$D$5</f>
        <v>24.405414115086554</v>
      </c>
      <c r="F723">
        <f>Work!F212/$F$5</f>
        <v>58.33224199294853</v>
      </c>
      <c r="G723">
        <f>Work!G212/$G$5</f>
        <v>93.39977421007158</v>
      </c>
    </row>
    <row r="724" spans="3:7" ht="14.25">
      <c r="C724">
        <f>Work!C213/$C$5</f>
        <v>58.22767127158445</v>
      </c>
      <c r="D724">
        <f>Work!D213/$D$5</f>
        <v>24.440187726105776</v>
      </c>
      <c r="F724">
        <f>Work!F213/$F$5</f>
        <v>58.143670035387466</v>
      </c>
      <c r="G724">
        <f>Work!G213/$G$5</f>
        <v>93.39384865011316</v>
      </c>
    </row>
    <row r="725" spans="3:7" ht="14.25">
      <c r="C725">
        <f>Work!C214/$C$5</f>
        <v>58.038826880626296</v>
      </c>
      <c r="D725">
        <f>Work!D214/$D$5</f>
        <v>24.474152648496627</v>
      </c>
      <c r="F725">
        <f>Work!F214/$F$5</f>
        <v>57.95509807782647</v>
      </c>
      <c r="G725">
        <f>Work!G214/$G$5</f>
        <v>93.38791809439051</v>
      </c>
    </row>
    <row r="726" spans="3:7" ht="14.25">
      <c r="C726">
        <f>Work!C215/$C$5</f>
        <v>57.84998248966814</v>
      </c>
      <c r="D726">
        <f>Work!D215/$D$5</f>
        <v>24.507308882259114</v>
      </c>
      <c r="F726">
        <f>Work!F215/$F$5</f>
        <v>57.766526120265404</v>
      </c>
      <c r="G726">
        <f>Work!G215/$G$5</f>
        <v>93.38197789037157</v>
      </c>
    </row>
    <row r="727" spans="3:7" ht="14.25">
      <c r="C727">
        <f>Work!C216/$C$5</f>
        <v>57.66113809871</v>
      </c>
      <c r="D727">
        <f>Work!D216/$D$5</f>
        <v>24.53965642739326</v>
      </c>
      <c r="F727">
        <f>Work!F216/$F$5</f>
        <v>57.5779541627044</v>
      </c>
      <c r="G727">
        <f>Work!G216/$G$5</f>
        <v>93.37602345060317</v>
      </c>
    </row>
    <row r="728" spans="3:7" ht="14.25">
      <c r="C728">
        <f>Work!C217/$C$5</f>
        <v>57.47229370775185</v>
      </c>
      <c r="D728">
        <f>Work!D217/$D$5</f>
        <v>24.571195283899076</v>
      </c>
      <c r="F728">
        <f>Work!F217/$F$5</f>
        <v>57.389382205143335</v>
      </c>
      <c r="G728">
        <f>Work!G217/$G$5</f>
        <v>93.37005027265052</v>
      </c>
    </row>
    <row r="729" spans="3:7" ht="14.25">
      <c r="C729">
        <f>Work!C218/$C$5</f>
        <v>57.28344931679371</v>
      </c>
      <c r="D729">
        <f>Work!D218/$D$5</f>
        <v>24.601925451776516</v>
      </c>
      <c r="F729">
        <f>Work!F218/$F$5</f>
        <v>57.20081024758233</v>
      </c>
      <c r="G729">
        <f>Work!G218/$G$5</f>
        <v>93.36405395797578</v>
      </c>
    </row>
    <row r="730" spans="3:7" ht="14.25">
      <c r="C730">
        <f>Work!C219/$C$5</f>
        <v>57.09460492583556</v>
      </c>
      <c r="D730">
        <f>Work!D219/$D$5</f>
        <v>24.631846931025592</v>
      </c>
      <c r="F730">
        <f>Work!F219/$F$5</f>
        <v>57.012238290021266</v>
      </c>
      <c r="G730">
        <f>Work!G219/$G$5</f>
        <v>93.3580302307158</v>
      </c>
    </row>
    <row r="731" spans="3:7" ht="14.25">
      <c r="C731">
        <f>Work!C220/$C$5</f>
        <v>56.9057605348774</v>
      </c>
      <c r="D731">
        <f>Work!D220/$D$5</f>
        <v>24.660959721646332</v>
      </c>
      <c r="F731">
        <f>Work!F220/$F$5</f>
        <v>56.82366633246027</v>
      </c>
      <c r="G731">
        <f>Work!G220/$G$5</f>
        <v>93.35197495565421</v>
      </c>
    </row>
    <row r="732" spans="3:7" ht="14.25">
      <c r="C732">
        <f>Work!C221/$C$5</f>
        <v>56.716916143919626</v>
      </c>
      <c r="D732">
        <f>Work!D221/$D$5</f>
        <v>24.689263823638704</v>
      </c>
      <c r="F732">
        <f>Work!F221/$F$5</f>
        <v>56.635094374899204</v>
      </c>
      <c r="G732">
        <f>Work!G221/$G$5</f>
        <v>93.34588415522632</v>
      </c>
    </row>
    <row r="733" spans="3:7" ht="14.25">
      <c r="C733">
        <f>Work!C222/$C$5</f>
        <v>56.52807175296148</v>
      </c>
      <c r="D733">
        <f>Work!D222/$D$5</f>
        <v>24.71675923700274</v>
      </c>
      <c r="F733">
        <f>Work!F222/$F$5</f>
        <v>56.4465224173382</v>
      </c>
      <c r="G733">
        <f>Work!G222/$G$5</f>
        <v>93.33975402623632</v>
      </c>
    </row>
    <row r="734" spans="3:7" ht="14.25">
      <c r="C734">
        <f>Work!C223/$C$5</f>
        <v>56.339227362003335</v>
      </c>
      <c r="D734">
        <f>Work!D223/$D$5</f>
        <v>24.74344596173841</v>
      </c>
      <c r="F734">
        <f>Work!F223/$F$5</f>
        <v>56.257950459777135</v>
      </c>
      <c r="G734">
        <f>Work!G223/$G$5</f>
        <v>93.33358095526947</v>
      </c>
    </row>
    <row r="735" spans="3:7" ht="14.25">
      <c r="C735">
        <f>Work!C224/$C$5</f>
        <v>56.15038297104519</v>
      </c>
      <c r="D735">
        <f>Work!D224/$D$5</f>
        <v>24.769323997845703</v>
      </c>
      <c r="F735">
        <f>Work!F224/$F$5</f>
        <v>56.06937850221613</v>
      </c>
      <c r="G735">
        <f>Work!G224/$G$5</f>
        <v>93.32736153375895</v>
      </c>
    </row>
    <row r="736" spans="3:7" ht="14.25">
      <c r="C736">
        <f>Work!C225/$C$5</f>
        <v>55.961538580087044</v>
      </c>
      <c r="D736">
        <f>Work!D225/$D$5</f>
        <v>24.794393345324668</v>
      </c>
      <c r="F736">
        <f>Work!F225/$F$5</f>
        <v>55.880806544655066</v>
      </c>
      <c r="G736">
        <f>Work!G225/$G$5</f>
        <v>93.32109257161737</v>
      </c>
    </row>
    <row r="737" spans="3:7" ht="14.25">
      <c r="C737">
        <f>Work!C226/$C$5</f>
        <v>55.772694189128885</v>
      </c>
      <c r="D737">
        <f>Work!D226/$D$5</f>
        <v>24.818654004175297</v>
      </c>
      <c r="F737">
        <f>Work!F226/$F$5</f>
        <v>55.69223458709407</v>
      </c>
      <c r="G737">
        <f>Work!G226/$G$5</f>
        <v>93.31477111051579</v>
      </c>
    </row>
    <row r="738" spans="3:7" ht="14.25">
      <c r="C738">
        <f>Work!C227/$C$5</f>
        <v>55.58384979817074</v>
      </c>
      <c r="D738">
        <f>Work!D227/$D$5</f>
        <v>24.842105974397555</v>
      </c>
      <c r="F738">
        <f>Work!F227/$F$5</f>
        <v>55.503662629533004</v>
      </c>
      <c r="G738">
        <f>Work!G227/$G$5</f>
        <v>93.3083944357384</v>
      </c>
    </row>
    <row r="739" spans="3:7" ht="14.25">
      <c r="C739">
        <f>Work!C228/$C$5</f>
        <v>55.395005407212594</v>
      </c>
      <c r="D739">
        <f>Work!D228/$D$5</f>
        <v>24.86474925599144</v>
      </c>
      <c r="F739">
        <f>Work!F228/$F$5</f>
        <v>55.315090671972</v>
      </c>
      <c r="G739">
        <f>Work!G228/$G$5</f>
        <v>93.30196008740947</v>
      </c>
    </row>
    <row r="740" spans="3:7" ht="14.25">
      <c r="C740">
        <f>Work!C229/$C$5</f>
        <v>55.20616101625445</v>
      </c>
      <c r="D740">
        <f>Work!D229/$D$5</f>
        <v>24.886583848957</v>
      </c>
      <c r="F740">
        <f>Work!F229/$F$5</f>
        <v>55.126518714410935</v>
      </c>
      <c r="G740">
        <f>Work!G229/$G$5</f>
        <v>93.29546587022263</v>
      </c>
    </row>
    <row r="741" spans="3:7" ht="14.25">
      <c r="C741">
        <f>Work!C230/$C$5</f>
        <v>55.017316625296296</v>
      </c>
      <c r="D741">
        <f>Work!D230/$D$5</f>
        <v>24.90760975329422</v>
      </c>
      <c r="F741">
        <f>Work!F230/$F$5</f>
        <v>54.93794675684993</v>
      </c>
      <c r="G741">
        <f>Work!G230/$G$5</f>
        <v>93.28890986261</v>
      </c>
    </row>
    <row r="742" spans="3:7" ht="14.25">
      <c r="C742">
        <f>Work!C231/$C$5</f>
        <v>54.82847223433815</v>
      </c>
      <c r="D742">
        <f>Work!D231/$D$5</f>
        <v>24.927826969003036</v>
      </c>
      <c r="F742">
        <f>Work!F231/$F$5</f>
        <v>54.749374799288866</v>
      </c>
      <c r="G742">
        <f>Work!G231/$G$5</f>
        <v>93.28229042468053</v>
      </c>
    </row>
    <row r="743" spans="3:7" ht="14.25">
      <c r="C743">
        <f>Work!C232/$C$5</f>
        <v>54.63962784338</v>
      </c>
      <c r="D743">
        <f>Work!D232/$D$5</f>
        <v>24.94723549608352</v>
      </c>
      <c r="F743">
        <f>Work!F232/$F$5</f>
        <v>54.56080284172787</v>
      </c>
      <c r="G743">
        <f>Work!G232/$G$5</f>
        <v>93.27560620485579</v>
      </c>
    </row>
    <row r="744" spans="3:7" ht="14.25">
      <c r="C744">
        <f>Work!C233/$C$5</f>
        <v>54.45078345242185</v>
      </c>
      <c r="D744">
        <f>Work!D233/$D$5</f>
        <v>24.96583533453567</v>
      </c>
      <c r="F744">
        <f>Work!F233/$F$5</f>
        <v>54.372230884166804</v>
      </c>
      <c r="G744">
        <f>Work!G233/$G$5</f>
        <v>93.26885614569106</v>
      </c>
    </row>
    <row r="745" spans="3:7" ht="14.25">
      <c r="C745">
        <f>Work!C234/$C$5</f>
        <v>54.2619390614637</v>
      </c>
      <c r="D745">
        <f>Work!D234/$D$5</f>
        <v>24.983626484359448</v>
      </c>
      <c r="F745">
        <f>Work!F234/$F$5</f>
        <v>54.1836589266058</v>
      </c>
      <c r="G745">
        <f>Work!G234/$G$5</f>
        <v>93.26203948832212</v>
      </c>
    </row>
    <row r="746" spans="3:7" ht="14.25">
      <c r="C746">
        <f>Work!C235/$C$5</f>
        <v>54.073094670505554</v>
      </c>
      <c r="D746">
        <f>Work!D235/$D$5</f>
        <v>25.000608945554887</v>
      </c>
      <c r="F746">
        <f>Work!F235/$F$5</f>
        <v>53.995086969044735</v>
      </c>
      <c r="G746">
        <f>Work!G235/$G$5</f>
        <v>93.25515577627948</v>
      </c>
    </row>
    <row r="747" spans="3:7" ht="14.25">
      <c r="C747">
        <f>Work!C236/$C$5</f>
        <v>53.88425027954741</v>
      </c>
      <c r="D747">
        <f>Work!D236/$D$5</f>
        <v>25.016782718121963</v>
      </c>
      <c r="F747">
        <f>Work!F236/$F$5</f>
        <v>53.80651501148373</v>
      </c>
      <c r="G747">
        <f>Work!G236/$G$5</f>
        <v>93.24820485725947</v>
      </c>
    </row>
    <row r="748" spans="3:7" ht="14.25">
      <c r="C748">
        <f>Work!C237/$C$5</f>
        <v>53.695405888589264</v>
      </c>
      <c r="D748">
        <f>Work!D237/$D$5</f>
        <v>25.032147802060667</v>
      </c>
      <c r="F748">
        <f>Work!F237/$F$5</f>
        <v>53.617943053922666</v>
      </c>
      <c r="G748">
        <f>Work!G237/$G$5</f>
        <v>93.24118688483789</v>
      </c>
    </row>
    <row r="749" spans="3:7" ht="14.25">
      <c r="C749">
        <f>Work!C238/$C$5</f>
        <v>53.50656149763111</v>
      </c>
      <c r="D749">
        <f>Work!D238/$D$5</f>
        <v>25.04670419737104</v>
      </c>
      <c r="F749">
        <f>Work!F238/$F$5</f>
        <v>53.42937109636167</v>
      </c>
      <c r="G749">
        <f>Work!G238/$G$5</f>
        <v>93.23410231826685</v>
      </c>
    </row>
    <row r="750" spans="3:7" ht="14.25">
      <c r="C750">
        <f>Work!C239/$C$5</f>
        <v>53.317717106673335</v>
      </c>
      <c r="D750">
        <f>Work!D239/$D$5</f>
        <v>25.06045190405304</v>
      </c>
      <c r="F750">
        <f>Work!F239/$F$5</f>
        <v>53.240799138800604</v>
      </c>
      <c r="G750">
        <f>Work!G239/$G$5</f>
        <v>93.22695192149999</v>
      </c>
    </row>
    <row r="751" spans="3:7" ht="14.25">
      <c r="C751">
        <f>Work!C240/$C$5</f>
        <v>53.12887271571518</v>
      </c>
      <c r="D751">
        <f>Work!D240/$D$5</f>
        <v>25.073390922106704</v>
      </c>
      <c r="F751">
        <f>Work!F240/$F$5</f>
        <v>53.0522271812396</v>
      </c>
      <c r="G751">
        <f>Work!G240/$G$5</f>
        <v>93.21973676110368</v>
      </c>
    </row>
    <row r="752" spans="3:7" ht="14.25">
      <c r="C752">
        <f>Work!C241/$C$5</f>
        <v>52.94002832475704</v>
      </c>
      <c r="D752">
        <f>Work!D241/$D$5</f>
        <v>25.085521251532036</v>
      </c>
      <c r="F752">
        <f>Work!F241/$F$5</f>
        <v>52.863655223678535</v>
      </c>
      <c r="G752">
        <f>Work!G241/$G$5</f>
        <v>93.21245820293422</v>
      </c>
    </row>
    <row r="753" spans="3:7" ht="14.25">
      <c r="C753">
        <f>Work!C242/$C$5</f>
        <v>52.75118393379889</v>
      </c>
      <c r="D753">
        <f>Work!D242/$D$5</f>
        <v>25.09684289232896</v>
      </c>
      <c r="F753">
        <f>Work!F242/$F$5</f>
        <v>52.67508326611753</v>
      </c>
      <c r="G753">
        <f>Work!G242/$G$5</f>
        <v>93.20511790777843</v>
      </c>
    </row>
    <row r="754" spans="3:7" ht="14.25">
      <c r="C754">
        <f>Work!C243/$C$5</f>
        <v>52.562339542840746</v>
      </c>
      <c r="D754">
        <f>Work!D243/$D$5</f>
        <v>25.107355844497555</v>
      </c>
      <c r="F754">
        <f>Work!F243/$F$5</f>
        <v>52.486511308556466</v>
      </c>
      <c r="G754">
        <f>Work!G243/$G$5</f>
        <v>93.19771782601315</v>
      </c>
    </row>
    <row r="755" spans="3:7" ht="14.25">
      <c r="C755">
        <f>Work!C244/$C$5</f>
        <v>52.37349515188259</v>
      </c>
      <c r="D755">
        <f>Work!D244/$D$5</f>
        <v>25.117060108037816</v>
      </c>
      <c r="F755">
        <f>Work!F244/$F$5</f>
        <v>52.29793935099547</v>
      </c>
      <c r="G755">
        <f>Work!G244/$G$5</f>
        <v>93.19026019121843</v>
      </c>
    </row>
    <row r="756" spans="3:7" ht="14.25">
      <c r="C756">
        <f>Work!C245/$C$5</f>
        <v>52.18465076092444</v>
      </c>
      <c r="D756">
        <f>Work!D245/$D$5</f>
        <v>25.125955682949705</v>
      </c>
      <c r="F756">
        <f>Work!F245/$F$5</f>
        <v>52.109367393434404</v>
      </c>
      <c r="G756">
        <f>Work!G245/$G$5</f>
        <v>93.18274751251947</v>
      </c>
    </row>
    <row r="757" spans="3:7" ht="14.25">
      <c r="C757">
        <f>Work!C246/$C$5</f>
        <v>51.995806369966296</v>
      </c>
      <c r="D757">
        <f>Work!D246/$D$5</f>
        <v>25.134042569233262</v>
      </c>
      <c r="F757">
        <f>Work!F246/$F$5</f>
        <v>51.92079543587334</v>
      </c>
      <c r="G757">
        <f>Work!G246/$G$5</f>
        <v>93.17518256629685</v>
      </c>
    </row>
    <row r="758" spans="3:7" ht="14.25">
      <c r="C758">
        <f>Work!C247/$C$5</f>
        <v>51.80696197900815</v>
      </c>
      <c r="D758">
        <f>Work!D247/$D$5</f>
        <v>25.141320766888445</v>
      </c>
      <c r="F758">
        <f>Work!F247/$F$5</f>
        <v>51.732223478312335</v>
      </c>
      <c r="G758">
        <f>Work!G247/$G$5</f>
        <v>93.16756838700105</v>
      </c>
    </row>
    <row r="759" spans="3:7" ht="14.25">
      <c r="C759">
        <f>Work!C248/$C$5</f>
        <v>51.618117588050005</v>
      </c>
      <c r="D759">
        <f>Work!D248/$D$5</f>
        <v>25.14779027591526</v>
      </c>
      <c r="F759">
        <f>Work!F248/$F$5</f>
        <v>51.54365152075127</v>
      </c>
      <c r="G759">
        <f>Work!G248/$G$5</f>
        <v>93.15990825635262</v>
      </c>
    </row>
    <row r="760" spans="3:7" ht="14.25">
      <c r="C760">
        <f>Work!C249/$C$5</f>
        <v>51.42927319709185</v>
      </c>
      <c r="D760">
        <f>Work!D249/$D$5</f>
        <v>25.153451096313738</v>
      </c>
      <c r="F760">
        <f>Work!F249/$F$5</f>
        <v>51.355079563190266</v>
      </c>
      <c r="G760">
        <f>Work!G249/$G$5</f>
        <v>93.15220569267578</v>
      </c>
    </row>
    <row r="761" spans="3:7" ht="14.25">
      <c r="C761">
        <f>Work!C250/$C$5</f>
        <v>51.2404288061337</v>
      </c>
      <c r="D761">
        <f>Work!D250/$D$5</f>
        <v>25.158303228083852</v>
      </c>
      <c r="F761">
        <f>Work!F250/$F$5</f>
        <v>51.1665076056292</v>
      </c>
      <c r="G761">
        <f>Work!G250/$G$5</f>
        <v>93.14446443842104</v>
      </c>
    </row>
    <row r="762" spans="3:7" ht="14.25">
      <c r="C762">
        <f>Work!C251/$C$5</f>
        <v>51.051584415175554</v>
      </c>
      <c r="D762">
        <f>Work!D251/$D$5</f>
        <v>25.162346671225627</v>
      </c>
      <c r="F762">
        <f>Work!F251/$F$5</f>
        <v>50.977935648068204</v>
      </c>
      <c r="G762">
        <f>Work!G251/$G$5</f>
        <v>93.13668844759842</v>
      </c>
    </row>
    <row r="763" spans="3:7" ht="14.25">
      <c r="C763">
        <f>Work!C252/$C$5</f>
        <v>50.86274002421741</v>
      </c>
      <c r="D763">
        <f>Work!D252/$D$5</f>
        <v>25.16558142573904</v>
      </c>
      <c r="F763">
        <f>Work!F252/$F$5</f>
        <v>50.78936369050714</v>
      </c>
      <c r="G763">
        <f>Work!G252/$G$5</f>
        <v>93.12888187240947</v>
      </c>
    </row>
    <row r="764" spans="3:7" ht="14.25">
      <c r="C764">
        <f>Work!C253/$C$5</f>
        <v>50.673895633259264</v>
      </c>
      <c r="D764">
        <f>Work!D253/$D$5</f>
        <v>25.168007491624113</v>
      </c>
      <c r="F764">
        <f>Work!F253/$F$5</f>
        <v>50.600791732946135</v>
      </c>
      <c r="G764">
        <f>Work!G253/$G$5</f>
        <v>93.12104904799526</v>
      </c>
    </row>
    <row r="765" spans="3:7" ht="14.25">
      <c r="C765">
        <f>Work!C254/$C$5</f>
        <v>50.48505124230111</v>
      </c>
      <c r="D765">
        <f>Work!D254/$D$5</f>
        <v>25.169624868880813</v>
      </c>
      <c r="F765">
        <f>Work!F254/$F$5</f>
        <v>50.41221977538507</v>
      </c>
      <c r="G765">
        <f>Work!G254/$G$5</f>
        <v>93.11319447918473</v>
      </c>
    </row>
    <row r="766" spans="3:7" ht="14.25">
      <c r="C766">
        <f>Work!C255/$C$5</f>
        <v>50.296206851342966</v>
      </c>
      <c r="D766">
        <f>Work!D255/$D$5</f>
        <v>25.170433557509146</v>
      </c>
      <c r="F766">
        <f>Work!F255/$F$5</f>
        <v>50.223647817824066</v>
      </c>
      <c r="G766">
        <f>Work!G255/$G$5</f>
        <v>93.10532282303264</v>
      </c>
    </row>
    <row r="767" spans="3:7" ht="14.25">
      <c r="C767">
        <f>Work!C256/$C$5</f>
        <v>50.10736246038481</v>
      </c>
      <c r="D767">
        <f>Work!D256/$D$5</f>
        <v>25.170433557509146</v>
      </c>
      <c r="F767">
        <f>Work!F256/$F$5</f>
        <v>50.035075860263</v>
      </c>
      <c r="G767">
        <f>Work!G256/$G$5</f>
        <v>93.09743887411736</v>
      </c>
    </row>
    <row r="768" spans="3:7" ht="14.25">
      <c r="C768">
        <f>Work!C257/$C$5</f>
        <v>49.91851806942704</v>
      </c>
      <c r="D768">
        <f>Work!D257/$D$5</f>
        <v>25.169624868880813</v>
      </c>
      <c r="F768">
        <f>Work!F257/$F$5</f>
        <v>49.846503902702004</v>
      </c>
      <c r="G768">
        <f>Work!G257/$G$5</f>
        <v>93.08954754710842</v>
      </c>
    </row>
    <row r="769" spans="3:7" ht="14.25">
      <c r="C769">
        <f>Work!C258/$C$5</f>
        <v>49.72967367846889</v>
      </c>
      <c r="D769">
        <f>Work!D258/$D$5</f>
        <v>25.168007491624113</v>
      </c>
      <c r="F769">
        <f>Work!F258/$F$5</f>
        <v>49.65793194514094</v>
      </c>
      <c r="G769">
        <f>Work!G258/$G$5</f>
        <v>93.08165386044999</v>
      </c>
    </row>
    <row r="770" spans="3:7" ht="14.25">
      <c r="C770">
        <f>Work!C259/$C$5</f>
        <v>49.54082928751074</v>
      </c>
      <c r="D770">
        <f>Work!D259/$D$5</f>
        <v>25.16558142573904</v>
      </c>
      <c r="F770">
        <f>Work!F259/$F$5</f>
        <v>49.469359987579935</v>
      </c>
      <c r="G770">
        <f>Work!G259/$G$5</f>
        <v>93.07376291844368</v>
      </c>
    </row>
    <row r="771" spans="3:7" ht="14.25">
      <c r="C771">
        <f>Work!C260/$C$5</f>
        <v>49.351984896552594</v>
      </c>
      <c r="D771">
        <f>Work!D260/$D$5</f>
        <v>25.162346671225627</v>
      </c>
      <c r="F771">
        <f>Work!F260/$F$5</f>
        <v>49.28078803001887</v>
      </c>
      <c r="G771">
        <f>Work!G260/$G$5</f>
        <v>93.06587989320316</v>
      </c>
    </row>
    <row r="772" spans="3:7" ht="14.25">
      <c r="C772">
        <f>Work!C261/$C$5</f>
        <v>49.16314050559445</v>
      </c>
      <c r="D772">
        <f>Work!D261/$D$5</f>
        <v>25.158303228083852</v>
      </c>
      <c r="F772">
        <f>Work!F261/$F$5</f>
        <v>49.092216072457866</v>
      </c>
      <c r="G772">
        <f>Work!G261/$G$5</f>
        <v>93.0580100074679</v>
      </c>
    </row>
    <row r="773" spans="3:7" ht="14.25">
      <c r="C773">
        <f>Work!C262/$C$5</f>
        <v>48.974296114636296</v>
      </c>
      <c r="D773">
        <f>Work!D262/$D$5</f>
        <v>25.153451096313738</v>
      </c>
      <c r="F773">
        <f>Work!F262/$F$5</f>
        <v>48.9036441148968</v>
      </c>
      <c r="G773">
        <f>Work!G262/$G$5</f>
        <v>93.05015851611736</v>
      </c>
    </row>
    <row r="774" spans="3:7" ht="14.25">
      <c r="C774">
        <f>Work!C263/$C$5</f>
        <v>48.78545172367814</v>
      </c>
      <c r="D774">
        <f>Work!D263/$D$5</f>
        <v>25.14779027591526</v>
      </c>
      <c r="F774">
        <f>Work!F263/$F$5</f>
        <v>48.715072157335804</v>
      </c>
      <c r="G774">
        <f>Work!G263/$G$5</f>
        <v>93.04233068689052</v>
      </c>
    </row>
    <row r="775" spans="3:7" ht="14.25">
      <c r="C775">
        <f>Work!C264/$C$5</f>
        <v>48.59660733272</v>
      </c>
      <c r="D775">
        <f>Work!D264/$D$5</f>
        <v>25.141320766888445</v>
      </c>
      <c r="F775">
        <f>Work!F264/$F$5</f>
        <v>48.52650019977474</v>
      </c>
      <c r="G775">
        <f>Work!G264/$G$5</f>
        <v>93.03453178393262</v>
      </c>
    </row>
    <row r="776" spans="3:7" ht="14.25">
      <c r="C776">
        <f>Work!C265/$C$5</f>
        <v>48.40776294176185</v>
      </c>
      <c r="D776">
        <f>Work!D265/$D$5</f>
        <v>25.134042569233223</v>
      </c>
      <c r="F776">
        <f>Work!F265/$F$5</f>
        <v>48.337928242213735</v>
      </c>
      <c r="G776">
        <f>Work!G265/$G$5</f>
        <v>93.02676704645474</v>
      </c>
    </row>
    <row r="777" spans="3:7" ht="14.25">
      <c r="C777">
        <f>Work!C266/$C$5</f>
        <v>48.21891855080371</v>
      </c>
      <c r="D777">
        <f>Work!D266/$D$5</f>
        <v>25.125955682949705</v>
      </c>
      <c r="F777">
        <f>Work!F266/$F$5</f>
        <v>48.14935628465267</v>
      </c>
      <c r="G777">
        <f>Work!G266/$G$5</f>
        <v>93.01904167391578</v>
      </c>
    </row>
    <row r="778" spans="3:7" ht="14.25">
      <c r="C778">
        <f>Work!C267/$C$5</f>
        <v>48.030074159845555</v>
      </c>
      <c r="D778">
        <f>Work!D267/$D$5</f>
        <v>25.117060108037816</v>
      </c>
      <c r="F778">
        <f>Work!F267/$F$5</f>
        <v>47.960784327091666</v>
      </c>
      <c r="G778">
        <f>Work!G267/$G$5</f>
        <v>93.01136080409263</v>
      </c>
    </row>
    <row r="779" spans="3:7" ht="14.25">
      <c r="C779">
        <f>Work!C268/$C$5</f>
        <v>47.8412297688874</v>
      </c>
      <c r="D779">
        <f>Work!D268/$D$5</f>
        <v>25.107355844497555</v>
      </c>
      <c r="F779">
        <f>Work!F268/$F$5</f>
        <v>47.7722123695306</v>
      </c>
      <c r="G779">
        <f>Work!G268/$G$5</f>
        <v>93.00372949783895</v>
      </c>
    </row>
    <row r="780" spans="3:7" ht="14.25">
      <c r="C780">
        <f>Work!C269/$C$5</f>
        <v>47.65238537792926</v>
      </c>
      <c r="D780">
        <f>Work!D269/$D$5</f>
        <v>25.09684289232896</v>
      </c>
      <c r="F780">
        <f>Work!F269/$F$5</f>
        <v>47.583640411969604</v>
      </c>
      <c r="G780">
        <f>Work!G269/$G$5</f>
        <v>92.99615271986053</v>
      </c>
    </row>
    <row r="781" spans="3:7" ht="14.25">
      <c r="C781">
        <f>Work!C270/$C$5</f>
        <v>47.46354098697111</v>
      </c>
      <c r="D781">
        <f>Work!D270/$D$5</f>
        <v>25.085521251532</v>
      </c>
      <c r="F781">
        <f>Work!F270/$F$5</f>
        <v>47.39506845440854</v>
      </c>
      <c r="G781">
        <f>Work!G270/$G$5</f>
        <v>92.98863532103368</v>
      </c>
    </row>
    <row r="782" spans="3:7" ht="14.25">
      <c r="C782">
        <f>Work!C271/$C$5</f>
        <v>47.274696596012966</v>
      </c>
      <c r="D782">
        <f>Work!D271/$D$5</f>
        <v>25.073390922106704</v>
      </c>
      <c r="F782">
        <f>Work!F271/$F$5</f>
        <v>47.206496496847535</v>
      </c>
      <c r="G782">
        <f>Work!G271/$G$5</f>
        <v>92.98118202107999</v>
      </c>
    </row>
    <row r="783" spans="3:7" ht="14.25">
      <c r="C783">
        <f>Work!C272/$C$5</f>
        <v>47.08585220505482</v>
      </c>
      <c r="D783">
        <f>Work!D272/$D$5</f>
        <v>25.06045190405304</v>
      </c>
      <c r="F783">
        <f>Work!F272/$F$5</f>
        <v>47.01792453928647</v>
      </c>
      <c r="G783">
        <f>Work!G272/$G$5</f>
        <v>92.97379739339421</v>
      </c>
    </row>
    <row r="784" spans="3:7" ht="14.25">
      <c r="C784">
        <f>Work!C273/$C$5</f>
        <v>46.89700781409666</v>
      </c>
      <c r="D784">
        <f>Work!D273/$D$5</f>
        <v>25.04670419737104</v>
      </c>
      <c r="F784">
        <f>Work!F273/$F$5</f>
        <v>46.829352581725466</v>
      </c>
      <c r="G784">
        <f>Work!G273/$G$5</f>
        <v>92.96648584663157</v>
      </c>
    </row>
    <row r="785" spans="3:7" ht="14.25">
      <c r="C785">
        <f>Work!C274/$C$5</f>
        <v>46.708163423138515</v>
      </c>
      <c r="D785">
        <f>Work!D274/$D$5</f>
        <v>25.032147802060667</v>
      </c>
      <c r="F785">
        <f>Work!F274/$F$5</f>
        <v>46.6407806241644</v>
      </c>
      <c r="G785">
        <f>Work!G274/$G$5</f>
        <v>92.95925161016737</v>
      </c>
    </row>
    <row r="786" spans="3:7" ht="14.25">
      <c r="C786">
        <f>Work!C275/$C$5</f>
        <v>46.51931903218074</v>
      </c>
      <c r="D786">
        <f>Work!D275/$D$5</f>
        <v>25.016782718121963</v>
      </c>
      <c r="F786">
        <f>Work!F275/$F$5</f>
        <v>46.452208666603404</v>
      </c>
      <c r="G786">
        <f>Work!G275/$G$5</f>
        <v>92.95209871776525</v>
      </c>
    </row>
    <row r="787" spans="3:7" ht="14.25">
      <c r="C787">
        <f>Work!C276/$C$5</f>
        <v>46.330474641222594</v>
      </c>
      <c r="D787">
        <f>Work!D276/$D$5</f>
        <v>25.000608945554887</v>
      </c>
      <c r="F787">
        <f>Work!F276/$F$5</f>
        <v>46.26363670904234</v>
      </c>
      <c r="G787">
        <f>Work!G276/$G$5</f>
        <v>92.94503099499421</v>
      </c>
    </row>
    <row r="788" spans="3:7" ht="14.25">
      <c r="C788">
        <f>Work!C277/$C$5</f>
        <v>46.14163025026445</v>
      </c>
      <c r="D788">
        <f>Work!D277/$D$5</f>
        <v>24.983626484359448</v>
      </c>
      <c r="F788">
        <f>Work!F277/$F$5</f>
        <v>46.075064751481335</v>
      </c>
      <c r="G788">
        <f>Work!G277/$G$5</f>
        <v>92.93805204329946</v>
      </c>
    </row>
    <row r="789" spans="3:7" ht="14.25">
      <c r="C789">
        <f>Work!C278/$C$5</f>
        <v>45.952785859306296</v>
      </c>
      <c r="D789">
        <f>Work!D278/$D$5</f>
        <v>24.96583533453567</v>
      </c>
      <c r="F789">
        <f>Work!F278/$F$5</f>
        <v>45.88649279392027</v>
      </c>
      <c r="G789">
        <f>Work!G278/$G$5</f>
        <v>92.93116522895949</v>
      </c>
    </row>
    <row r="790" spans="3:7" ht="14.25">
      <c r="C790">
        <f>Work!C279/$C$5</f>
        <v>45.76394146834814</v>
      </c>
      <c r="D790">
        <f>Work!D279/$D$5</f>
        <v>24.94723549608352</v>
      </c>
      <c r="F790">
        <f>Work!F279/$F$5</f>
        <v>45.697920836359266</v>
      </c>
      <c r="G790">
        <f>Work!G279/$G$5</f>
        <v>92.92437366817526</v>
      </c>
    </row>
    <row r="791" spans="3:7" ht="14.25">
      <c r="C791">
        <f>Work!C280/$C$5</f>
        <v>45.57509707739</v>
      </c>
      <c r="D791">
        <f>Work!D280/$D$5</f>
        <v>24.927826969003036</v>
      </c>
      <c r="F791">
        <f>Work!F280/$F$5</f>
        <v>45.5093488787982</v>
      </c>
      <c r="G791">
        <f>Work!G280/$G$5</f>
        <v>92.91768021853262</v>
      </c>
    </row>
    <row r="792" spans="3:7" ht="14.25">
      <c r="C792">
        <f>Work!C281/$C$5</f>
        <v>45.38625268643185</v>
      </c>
      <c r="D792">
        <f>Work!D281/$D$5</f>
        <v>24.90760975329422</v>
      </c>
      <c r="F792">
        <f>Work!F281/$F$5</f>
        <v>45.320776921237204</v>
      </c>
      <c r="G792">
        <f>Work!G281/$G$5</f>
        <v>92.91108746754843</v>
      </c>
    </row>
    <row r="793" spans="3:7" ht="14.25">
      <c r="C793">
        <f>Work!C282/$C$5</f>
        <v>45.19740829547371</v>
      </c>
      <c r="D793">
        <f>Work!D282/$D$5</f>
        <v>24.886583848957</v>
      </c>
      <c r="F793">
        <f>Work!F282/$F$5</f>
        <v>45.13220496367614</v>
      </c>
      <c r="G793">
        <f>Work!G282/$G$5</f>
        <v>92.90459772139789</v>
      </c>
    </row>
    <row r="794" spans="3:7" ht="14.25">
      <c r="C794">
        <f>Work!C283/$C$5</f>
        <v>45.008563904515555</v>
      </c>
      <c r="D794">
        <f>Work!D283/$D$5</f>
        <v>24.86474925599144</v>
      </c>
      <c r="F794">
        <f>Work!F283/$F$5</f>
        <v>44.943633006115135</v>
      </c>
      <c r="G794">
        <f>Work!G283/$G$5</f>
        <v>92.89821299904263</v>
      </c>
    </row>
    <row r="795" spans="3:7" ht="14.25">
      <c r="C795">
        <f>Work!C284/$C$5</f>
        <v>44.81971951355741</v>
      </c>
      <c r="D795">
        <f>Work!D284/$D$5</f>
        <v>24.842105974397555</v>
      </c>
      <c r="F795">
        <f>Work!F284/$F$5</f>
        <v>44.75506104855407</v>
      </c>
      <c r="G795">
        <f>Work!G284/$G$5</f>
        <v>92.89193502351633</v>
      </c>
    </row>
    <row r="796" spans="3:7" ht="14.25">
      <c r="C796">
        <f>Work!C285/$C$5</f>
        <v>44.63087512259926</v>
      </c>
      <c r="D796">
        <f>Work!D285/$D$5</f>
        <v>24.818654004175297</v>
      </c>
      <c r="F796">
        <f>Work!F285/$F$5</f>
        <v>44.566489090993066</v>
      </c>
      <c r="G796">
        <f>Work!G285/$G$5</f>
        <v>92.88576521440736</v>
      </c>
    </row>
    <row r="797" spans="3:7" ht="14.25">
      <c r="C797">
        <f>Work!C286/$C$5</f>
        <v>44.44203073164111</v>
      </c>
      <c r="D797">
        <f>Work!D286/$D$5</f>
        <v>24.794393345324668</v>
      </c>
      <c r="F797">
        <f>Work!F286/$F$5</f>
        <v>44.377917133432</v>
      </c>
      <c r="G797">
        <f>Work!G286/$G$5</f>
        <v>92.87970468434526</v>
      </c>
    </row>
    <row r="798" spans="3:7" ht="14.25">
      <c r="C798">
        <f>Work!C287/$C$5</f>
        <v>44.25318634068296</v>
      </c>
      <c r="D798">
        <f>Work!D287/$D$5</f>
        <v>24.769323997845703</v>
      </c>
      <c r="F798">
        <f>Work!F287/$F$5</f>
        <v>44.18934517587093</v>
      </c>
      <c r="G798">
        <f>Work!G287/$G$5</f>
        <v>92.87375423423157</v>
      </c>
    </row>
    <row r="799" spans="3:7" ht="14.25">
      <c r="C799">
        <f>Work!C288/$C$5</f>
        <v>44.06434194972481</v>
      </c>
      <c r="D799">
        <f>Work!D288/$D$5</f>
        <v>24.74344596173841</v>
      </c>
      <c r="F799">
        <f>Work!F288/$F$5</f>
        <v>44.00077321830994</v>
      </c>
      <c r="G799">
        <f>Work!G288/$G$5</f>
        <v>92.86791434910369</v>
      </c>
    </row>
    <row r="800" spans="3:7" ht="14.25">
      <c r="C800">
        <f>Work!C289/$C$5</f>
        <v>43.87549755876667</v>
      </c>
      <c r="D800">
        <f>Work!D289/$D$5</f>
        <v>24.71675923700274</v>
      </c>
      <c r="F800">
        <f>Work!F289/$F$5</f>
        <v>43.81220126074887</v>
      </c>
      <c r="G800">
        <f>Work!G289/$G$5</f>
        <v>92.86218519785685</v>
      </c>
    </row>
    <row r="801" spans="3:7" ht="14.25">
      <c r="C801">
        <f>Work!C290/$C$5</f>
        <v>43.68665316780852</v>
      </c>
      <c r="D801">
        <f>Work!D290/$D$5</f>
        <v>24.689263823638704</v>
      </c>
      <c r="F801">
        <f>Work!F290/$F$5</f>
        <v>43.62362930318787</v>
      </c>
      <c r="G801">
        <f>Work!G290/$G$5</f>
        <v>92.85656663128474</v>
      </c>
    </row>
    <row r="802" spans="3:7" ht="14.25">
      <c r="C802">
        <f>Work!C291/$C$5</f>
        <v>43.49780877685037</v>
      </c>
      <c r="D802">
        <f>Work!D291/$D$5</f>
        <v>24.660959721646332</v>
      </c>
      <c r="F802">
        <f>Work!F291/$F$5</f>
        <v>43.4350573456268</v>
      </c>
      <c r="G802">
        <f>Work!G291/$G$5</f>
        <v>92.85105818353685</v>
      </c>
    </row>
    <row r="803" spans="3:7" ht="14.25">
      <c r="C803">
        <f>Work!C292/$C$5</f>
        <v>43.30896438589222</v>
      </c>
      <c r="D803">
        <f>Work!D292/$D$5</f>
        <v>24.631846931025592</v>
      </c>
      <c r="F803">
        <f>Work!F292/$F$5</f>
        <v>43.2464853880658</v>
      </c>
      <c r="G803">
        <f>Work!G292/$G$5</f>
        <v>92.84565907305421</v>
      </c>
    </row>
    <row r="804" spans="3:7" ht="14.25">
      <c r="C804">
        <f>Work!C293/$C$5</f>
        <v>43.12011999493444</v>
      </c>
      <c r="D804">
        <f>Work!D293/$D$5</f>
        <v>24.601925451776484</v>
      </c>
      <c r="F804">
        <f>Work!F293/$F$5</f>
        <v>43.05791343050473</v>
      </c>
      <c r="G804">
        <f>Work!G293/$G$5</f>
        <v>92.84036820545842</v>
      </c>
    </row>
    <row r="805" spans="3:7" ht="14.25">
      <c r="C805">
        <f>Work!C294/$C$5</f>
        <v>42.931275603976296</v>
      </c>
      <c r="D805">
        <f>Work!D294/$D$5</f>
        <v>24.571195283899076</v>
      </c>
      <c r="F805">
        <f>Work!F294/$F$5</f>
        <v>42.86934147294374</v>
      </c>
      <c r="G805">
        <f>Work!G294/$G$5</f>
        <v>92.83518417983105</v>
      </c>
    </row>
    <row r="806" spans="3:7" ht="14.25">
      <c r="C806">
        <f>Work!C295/$C$5</f>
        <v>42.74243121301815</v>
      </c>
      <c r="D806">
        <f>Work!D295/$D$5</f>
        <v>24.53965642739326</v>
      </c>
      <c r="F806">
        <f>Work!F295/$F$5</f>
        <v>42.68076951538267</v>
      </c>
      <c r="G806">
        <f>Work!G295/$G$5</f>
        <v>92.83010529093683</v>
      </c>
    </row>
    <row r="807" spans="3:7" ht="14.25">
      <c r="C807">
        <f>Work!C296/$C$5</f>
        <v>42.553586822060005</v>
      </c>
      <c r="D807">
        <f>Work!D296/$D$5</f>
        <v>24.507308882259114</v>
      </c>
      <c r="F807">
        <f>Work!F296/$F$5</f>
        <v>42.49219755782167</v>
      </c>
      <c r="G807">
        <f>Work!G296/$G$5</f>
        <v>92.82512953844842</v>
      </c>
    </row>
    <row r="808" spans="3:7" ht="14.25">
      <c r="C808">
        <f>Work!C297/$C$5</f>
        <v>42.364742431101845</v>
      </c>
      <c r="D808">
        <f>Work!D297/$D$5</f>
        <v>24.474152648496627</v>
      </c>
      <c r="F808">
        <f>Work!F297/$F$5</f>
        <v>42.3036256002606</v>
      </c>
      <c r="G808">
        <f>Work!G297/$G$5</f>
        <v>92.82025463386105</v>
      </c>
    </row>
    <row r="809" spans="3:7" ht="14.25">
      <c r="C809">
        <f>Work!C298/$C$5</f>
        <v>42.1758980401437</v>
      </c>
      <c r="D809">
        <f>Work!D298/$D$5</f>
        <v>24.440187726105737</v>
      </c>
      <c r="F809">
        <f>Work!F298/$F$5</f>
        <v>42.1150536426996</v>
      </c>
      <c r="G809">
        <f>Work!G298/$G$5</f>
        <v>92.81547801077369</v>
      </c>
    </row>
    <row r="810" spans="3:7" ht="14.25">
      <c r="C810">
        <f>Work!C299/$C$5</f>
        <v>41.987053649185555</v>
      </c>
      <c r="D810">
        <f>Work!D299/$D$5</f>
        <v>24.405414115086554</v>
      </c>
      <c r="F810">
        <f>Work!F299/$F$5</f>
        <v>41.92648168513853</v>
      </c>
      <c r="G810">
        <f>Work!G299/$G$5</f>
        <v>92.8107968324</v>
      </c>
    </row>
    <row r="811" spans="3:7" ht="14.25">
      <c r="C811">
        <f>Work!C300/$C$5</f>
        <v>41.79820925822741</v>
      </c>
      <c r="D811">
        <f>Work!D300/$D$5</f>
        <v>24.369831815439003</v>
      </c>
      <c r="F811">
        <f>Work!F300/$F$5</f>
        <v>41.73790972757754</v>
      </c>
      <c r="G811">
        <f>Work!G300/$G$5</f>
        <v>92.80620800768999</v>
      </c>
    </row>
    <row r="812" spans="3:7" ht="14.25">
      <c r="C812">
        <f>Work!C301/$C$5</f>
        <v>41.609364867269264</v>
      </c>
      <c r="D812">
        <f>Work!D301/$D$5</f>
        <v>24.333440827163074</v>
      </c>
      <c r="F812">
        <f>Work!F301/$F$5</f>
        <v>41.549337770016464</v>
      </c>
      <c r="G812">
        <f>Work!G301/$G$5</f>
        <v>92.80170819982527</v>
      </c>
    </row>
    <row r="813" spans="3:7" ht="14.25">
      <c r="C813">
        <f>Work!C302/$C$5</f>
        <v>41.42052047631111</v>
      </c>
      <c r="D813">
        <f>Work!D302/$D$5</f>
        <v>24.29624115025878</v>
      </c>
      <c r="F813">
        <f>Work!F302/$F$5</f>
        <v>41.36076581245547</v>
      </c>
      <c r="G813">
        <f>Work!G302/$G$5</f>
        <v>92.79729384292578</v>
      </c>
    </row>
    <row r="814" spans="3:7" ht="14.25">
      <c r="C814">
        <f>Work!C303/$C$5</f>
        <v>41.23167608535296</v>
      </c>
      <c r="D814">
        <f>Work!D303/$D$5</f>
        <v>24.258232784726186</v>
      </c>
      <c r="F814">
        <f>Work!F303/$F$5</f>
        <v>41.172193854894395</v>
      </c>
      <c r="G814">
        <f>Work!G303/$G$5</f>
        <v>92.79296115686684</v>
      </c>
    </row>
    <row r="815" spans="3:7" ht="14.25">
      <c r="C815">
        <f>Work!C304/$C$5</f>
        <v>41.04283169439481</v>
      </c>
      <c r="D815">
        <f>Work!D304/$D$5</f>
        <v>24.21941573056519</v>
      </c>
      <c r="F815">
        <f>Work!F304/$F$5</f>
        <v>40.9836218973334</v>
      </c>
      <c r="G815">
        <f>Work!G304/$G$5</f>
        <v>92.78870616021948</v>
      </c>
    </row>
    <row r="816" spans="3:7" ht="14.25">
      <c r="C816">
        <f>Work!C305/$C$5</f>
        <v>40.85398730343667</v>
      </c>
      <c r="D816">
        <f>Work!D305/$D$5</f>
        <v>24.17978998777585</v>
      </c>
      <c r="F816">
        <f>Work!F305/$F$5</f>
        <v>40.79504993977233</v>
      </c>
      <c r="G816">
        <f>Work!G305/$G$5</f>
        <v>92.78452469442317</v>
      </c>
    </row>
    <row r="817" spans="3:7" ht="14.25">
      <c r="C817">
        <f>Work!C306/$C$5</f>
        <v>40.66514291247852</v>
      </c>
      <c r="D817">
        <f>Work!D306/$D$5</f>
        <v>24.139355556358186</v>
      </c>
      <c r="F817">
        <f>Work!F306/$F$5</f>
        <v>40.60647798221134</v>
      </c>
      <c r="G817">
        <f>Work!G306/$G$5</f>
        <v>92.78041243380106</v>
      </c>
    </row>
    <row r="818" spans="3:7" ht="14.25">
      <c r="C818">
        <f>Work!C307/$C$5</f>
        <v>40.47629852152037</v>
      </c>
      <c r="D818">
        <f>Work!D307/$D$5</f>
        <v>24.09811243631215</v>
      </c>
      <c r="F818">
        <f>Work!F307/$F$5</f>
        <v>40.417906024650264</v>
      </c>
      <c r="G818">
        <f>Work!G307/$G$5</f>
        <v>92.77636491131894</v>
      </c>
    </row>
    <row r="819" spans="3:7" ht="14.25">
      <c r="C819">
        <f>Work!C308/$C$5</f>
        <v>40.287454130562224</v>
      </c>
      <c r="D819">
        <f>Work!D308/$D$5</f>
        <v>24.05606062763774</v>
      </c>
      <c r="F819">
        <f>Work!F308/$F$5</f>
        <v>40.22933406708927</v>
      </c>
      <c r="G819">
        <f>Work!G308/$G$5</f>
        <v>92.77237753437159</v>
      </c>
    </row>
    <row r="820" spans="3:7" ht="14.25">
      <c r="C820">
        <f>Work!C309/$C$5</f>
        <v>40.09860973960407</v>
      </c>
      <c r="D820">
        <f>Work!D309/$D$5</f>
        <v>24.013200130335</v>
      </c>
      <c r="F820">
        <f>Work!F309/$F$5</f>
        <v>40.040762109528195</v>
      </c>
      <c r="G820">
        <f>Work!G309/$G$5</f>
        <v>92.76844560883842</v>
      </c>
    </row>
    <row r="821" spans="3:7" ht="14.25">
      <c r="C821">
        <f>Work!C310/$C$5</f>
        <v>39.90976534864593</v>
      </c>
      <c r="D821">
        <f>Work!D310/$D$5</f>
        <v>23.96953094440389</v>
      </c>
      <c r="F821">
        <f>Work!F310/$F$5</f>
        <v>39.8521901519672</v>
      </c>
      <c r="G821">
        <f>Work!G310/$G$5</f>
        <v>92.76456435925475</v>
      </c>
    </row>
    <row r="822" spans="3:7" ht="14.25">
      <c r="C822">
        <f>Work!C311/$C$5</f>
        <v>39.72092095768815</v>
      </c>
      <c r="D822">
        <f>Work!D311/$D$5</f>
        <v>23.925053069844445</v>
      </c>
      <c r="F822">
        <f>Work!F311/$F$5</f>
        <v>39.66361819440613</v>
      </c>
      <c r="G822">
        <f>Work!G311/$G$5</f>
        <v>92.7607289537742</v>
      </c>
    </row>
    <row r="823" spans="3:7" ht="14.25">
      <c r="C823">
        <f>Work!C312/$C$5</f>
        <v>39.53207656673</v>
      </c>
      <c r="D823">
        <f>Work!D312/$D$5</f>
        <v>23.879766506656633</v>
      </c>
      <c r="F823">
        <f>Work!F312/$F$5</f>
        <v>39.47504623684514</v>
      </c>
      <c r="G823">
        <f>Work!G312/$G$5</f>
        <v>92.7569345235221</v>
      </c>
    </row>
    <row r="824" spans="3:7" ht="14.25">
      <c r="C824">
        <f>Work!C313/$C$5</f>
        <v>39.34323217577185</v>
      </c>
      <c r="D824">
        <f>Work!D313/$D$5</f>
        <v>23.833671254840482</v>
      </c>
      <c r="F824">
        <f>Work!F313/$F$5</f>
        <v>39.286474279284064</v>
      </c>
      <c r="G824">
        <f>Work!G313/$G$5</f>
        <v>92.75317619004474</v>
      </c>
    </row>
    <row r="825" spans="3:7" ht="14.25">
      <c r="C825">
        <f>Work!C314/$C$5</f>
        <v>39.15438778481371</v>
      </c>
      <c r="D825">
        <f>Work!D314/$D$5</f>
        <v>23.786767314395963</v>
      </c>
      <c r="F825">
        <f>Work!F314/$F$5</f>
        <v>39.09790232172307</v>
      </c>
      <c r="G825">
        <f>Work!G314/$G$5</f>
        <v>92.74944908871316</v>
      </c>
    </row>
    <row r="826" spans="3:7" ht="14.25">
      <c r="C826">
        <f>Work!C315/$C$5</f>
        <v>38.965543393855555</v>
      </c>
      <c r="D826">
        <f>Work!D315/$D$5</f>
        <v>23.73905468532311</v>
      </c>
      <c r="F826">
        <f>Work!F315/$F$5</f>
        <v>38.909330364161995</v>
      </c>
      <c r="G826">
        <f>Work!G315/$G$5</f>
        <v>92.74574839468947</v>
      </c>
    </row>
    <row r="827" spans="3:7" ht="14.25">
      <c r="C827">
        <f>Work!C316/$C$5</f>
        <v>38.7766990028974</v>
      </c>
      <c r="D827">
        <f>Work!D316/$D$5</f>
        <v>23.690533367621853</v>
      </c>
      <c r="F827">
        <f>Work!F316/$F$5</f>
        <v>38.720758406601</v>
      </c>
      <c r="G827">
        <f>Work!G316/$G$5</f>
        <v>92.74206934612474</v>
      </c>
    </row>
    <row r="828" spans="3:7" ht="14.25">
      <c r="C828">
        <f>Work!C317/$C$5</f>
        <v>38.58785461193926</v>
      </c>
      <c r="D828">
        <f>Work!D317/$D$5</f>
        <v>23.641203361292295</v>
      </c>
      <c r="F828">
        <f>Work!F317/$F$5</f>
        <v>38.53218644903993</v>
      </c>
      <c r="G828">
        <f>Work!G317/$G$5</f>
        <v>92.73840727313842</v>
      </c>
    </row>
    <row r="829" spans="3:7" ht="14.25">
      <c r="C829">
        <f>Work!C318/$C$5</f>
        <v>38.39901022098111</v>
      </c>
      <c r="D829">
        <f>Work!D318/$D$5</f>
        <v>23.59106466633437</v>
      </c>
      <c r="F829">
        <f>Work!F318/$F$5</f>
        <v>38.34361449147893</v>
      </c>
      <c r="G829">
        <f>Work!G318/$G$5</f>
        <v>92.73475762273578</v>
      </c>
    </row>
    <row r="830" spans="3:7" ht="14.25">
      <c r="C830">
        <f>Work!C319/$C$5</f>
        <v>38.210165830022966</v>
      </c>
      <c r="D830">
        <f>Work!D319/$D$5</f>
        <v>23.540117282748074</v>
      </c>
      <c r="F830">
        <f>Work!F319/$F$5</f>
        <v>38.155042533917864</v>
      </c>
      <c r="G830">
        <f>Work!G319/$G$5</f>
        <v>92.73111598382106</v>
      </c>
    </row>
    <row r="831" spans="3:7" ht="14.25">
      <c r="C831">
        <f>Work!C320/$C$5</f>
        <v>38.02132143906482</v>
      </c>
      <c r="D831">
        <f>Work!D320/$D$5</f>
        <v>23.488361210533444</v>
      </c>
      <c r="F831">
        <f>Work!F320/$F$5</f>
        <v>37.9664705763568</v>
      </c>
      <c r="G831">
        <f>Work!G320/$G$5</f>
        <v>92.72747811720053</v>
      </c>
    </row>
    <row r="832" spans="3:7" ht="14.25">
      <c r="C832">
        <f>Work!C321/$C$5</f>
        <v>37.83247704810667</v>
      </c>
      <c r="D832">
        <f>Work!D321/$D$5</f>
        <v>23.435796449690447</v>
      </c>
      <c r="F832">
        <f>Work!F321/$F$5</f>
        <v>37.777898618795795</v>
      </c>
      <c r="G832">
        <f>Work!G321/$G$5</f>
        <v>92.72383997832316</v>
      </c>
    </row>
    <row r="833" spans="3:7" ht="14.25">
      <c r="C833">
        <f>Work!C322/$C$5</f>
        <v>37.643632657148515</v>
      </c>
      <c r="D833">
        <f>Work!D322/$D$5</f>
        <v>23.382423000219113</v>
      </c>
      <c r="F833">
        <f>Work!F322/$F$5</f>
        <v>37.58932666123473</v>
      </c>
      <c r="G833">
        <f>Work!G322/$G$5</f>
        <v>92.72019774621631</v>
      </c>
    </row>
    <row r="834" spans="3:7" ht="14.25">
      <c r="C834">
        <f>Work!C323/$C$5</f>
        <v>37.45478826619037</v>
      </c>
      <c r="D834">
        <f>Work!D323/$D$5</f>
        <v>23.328240862119408</v>
      </c>
      <c r="F834">
        <f>Work!F323/$F$5</f>
        <v>37.400754703673734</v>
      </c>
      <c r="G834">
        <f>Work!G323/$G$5</f>
        <v>92.71654785093475</v>
      </c>
    </row>
    <row r="835" spans="3:7" ht="14.25">
      <c r="C835">
        <f>Work!C324/$C$5</f>
        <v>37.265943875232225</v>
      </c>
      <c r="D835">
        <f>Work!D324/$D$5</f>
        <v>23.27325003539137</v>
      </c>
      <c r="F835">
        <f>Work!F324/$F$5</f>
        <v>37.21218274611273</v>
      </c>
      <c r="G835">
        <f>Work!G324/$G$5</f>
        <v>92.71288699636054</v>
      </c>
    </row>
    <row r="836" spans="3:7" ht="14.25">
      <c r="C836">
        <f>Work!C325/$C$5</f>
        <v>37.07709948427407</v>
      </c>
      <c r="D836">
        <f>Work!D325/$D$5</f>
        <v>23.217450520034962</v>
      </c>
      <c r="F836">
        <f>Work!F325/$F$5</f>
        <v>37.023610788551665</v>
      </c>
      <c r="G836">
        <f>Work!G325/$G$5</f>
        <v>92.70921218760895</v>
      </c>
    </row>
    <row r="837" spans="3:7" ht="14.25">
      <c r="C837">
        <f>Work!C326/$C$5</f>
        <v>36.888255093316076</v>
      </c>
      <c r="D837">
        <f>Work!D326/$D$5</f>
        <v>23.160842316050186</v>
      </c>
      <c r="F837">
        <f>Work!F326/$F$5</f>
        <v>36.8350388309906</v>
      </c>
      <c r="G837">
        <f>Work!G326/$G$5</f>
        <v>92.70552075756737</v>
      </c>
    </row>
    <row r="838" spans="3:7" ht="14.25">
      <c r="C838">
        <f>Work!C327/$C$5</f>
        <v>36.69941070235792</v>
      </c>
      <c r="D838">
        <f>Work!D327/$D$5</f>
        <v>23.103425423437074</v>
      </c>
      <c r="F838">
        <f>Work!F327/$F$5</f>
        <v>36.646466873429596</v>
      </c>
      <c r="G838">
        <f>Work!G327/$G$5</f>
        <v>92.70181039435842</v>
      </c>
    </row>
    <row r="839" spans="3:7" ht="14.25">
      <c r="C839">
        <f>Work!C328/$C$5</f>
        <v>36.51056631139981</v>
      </c>
      <c r="D839">
        <f>Work!D328/$D$5</f>
        <v>23.045199842195593</v>
      </c>
      <c r="F839">
        <f>Work!F328/$F$5</f>
        <v>36.45789491586853</v>
      </c>
      <c r="G839">
        <f>Work!G328/$G$5</f>
        <v>92.6980791586921</v>
      </c>
    </row>
    <row r="840" spans="3:7" ht="14.25">
      <c r="C840">
        <f>Work!C329/$C$5</f>
        <v>36.32172192044167</v>
      </c>
      <c r="D840">
        <f>Work!D329/$D$5</f>
        <v>22.986165572325778</v>
      </c>
      <c r="F840">
        <f>Work!F329/$F$5</f>
        <v>36.269322958307534</v>
      </c>
      <c r="G840">
        <f>Work!G329/$G$5</f>
        <v>92.69432551490631</v>
      </c>
    </row>
    <row r="841" spans="3:7" ht="14.25">
      <c r="C841">
        <f>Work!C330/$C$5</f>
        <v>36.13287752948356</v>
      </c>
      <c r="D841">
        <f>Work!D330/$D$5</f>
        <v>22.926322613827633</v>
      </c>
      <c r="F841">
        <f>Work!F330/$F$5</f>
        <v>36.08075100074647</v>
      </c>
      <c r="G841">
        <f>Work!G330/$G$5</f>
        <v>92.69054835067</v>
      </c>
    </row>
    <row r="842" spans="3:7" ht="14.25">
      <c r="C842">
        <f>Work!C331/$C$5</f>
        <v>35.944033138525405</v>
      </c>
      <c r="D842">
        <f>Work!D331/$D$5</f>
        <v>22.865670966701074</v>
      </c>
      <c r="F842">
        <f>Work!F331/$F$5</f>
        <v>35.892179043185465</v>
      </c>
      <c r="G842">
        <f>Work!G331/$G$5</f>
        <v>92.6867469964142</v>
      </c>
    </row>
    <row r="843" spans="3:7" ht="14.25">
      <c r="C843">
        <f>Work!C332/$C$5</f>
        <v>35.755188747567296</v>
      </c>
      <c r="D843">
        <f>Work!D332/$D$5</f>
        <v>22.804210630946223</v>
      </c>
      <c r="F843">
        <f>Work!F332/$F$5</f>
        <v>35.7036070856244</v>
      </c>
      <c r="G843">
        <f>Work!G332/$G$5</f>
        <v>92.6829212541816</v>
      </c>
    </row>
    <row r="844" spans="3:7" ht="14.25">
      <c r="C844">
        <f>Work!C333/$C$5</f>
        <v>35.566344356609186</v>
      </c>
      <c r="D844">
        <f>Work!D333/$D$5</f>
        <v>22.74194160656296</v>
      </c>
      <c r="F844">
        <f>Work!F333/$F$5</f>
        <v>35.515035128063396</v>
      </c>
      <c r="G844">
        <f>Work!G333/$G$5</f>
        <v>92.67907141179684</v>
      </c>
    </row>
    <row r="845" spans="3:7" ht="14.25">
      <c r="C845">
        <f>Work!C334/$C$5</f>
        <v>35.37749996565104</v>
      </c>
      <c r="D845">
        <f>Work!D334/$D$5</f>
        <v>22.67886389355137</v>
      </c>
      <c r="F845">
        <f>Work!F334/$F$5</f>
        <v>35.32646317050233</v>
      </c>
      <c r="G845">
        <f>Work!G334/$G$5</f>
        <v>92.67519826315105</v>
      </c>
    </row>
    <row r="846" spans="3:7" ht="14.25">
      <c r="C846">
        <f>Work!C335/$C$5</f>
        <v>35.18865557469292</v>
      </c>
      <c r="D846">
        <f>Work!D335/$D$5</f>
        <v>22.614977491911443</v>
      </c>
      <c r="F846">
        <f>Work!F335/$F$5</f>
        <v>35.137891212941334</v>
      </c>
      <c r="G846">
        <f>Work!G335/$G$5</f>
        <v>92.67130312837264</v>
      </c>
    </row>
    <row r="847" spans="3:7" ht="14.25">
      <c r="C847">
        <f>Work!C336/$C$5</f>
        <v>34.99981118373478</v>
      </c>
      <c r="D847">
        <f>Work!D336/$D$5</f>
        <v>22.55028240164315</v>
      </c>
      <c r="F847">
        <f>Work!F336/$F$5</f>
        <v>34.94931925538027</v>
      </c>
      <c r="G847">
        <f>Work!G336/$G$5</f>
        <v>92.66738786939263</v>
      </c>
    </row>
    <row r="848" spans="3:7" ht="14.25">
      <c r="C848">
        <f>Work!C337/$C$5</f>
        <v>34.81096679277667</v>
      </c>
      <c r="D848">
        <f>Work!D337/$D$5</f>
        <v>22.484778622746482</v>
      </c>
      <c r="F848">
        <f>Work!F337/$F$5</f>
        <v>34.760747297819265</v>
      </c>
      <c r="G848">
        <f>Work!G337/$G$5</f>
        <v>92.66345490154157</v>
      </c>
    </row>
    <row r="849" spans="3:7" ht="14.25">
      <c r="C849">
        <f>Work!C338/$C$5</f>
        <v>34.62212240181856</v>
      </c>
      <c r="D849">
        <f>Work!D338/$D$5</f>
        <v>22.41846615522148</v>
      </c>
      <c r="F849">
        <f>Work!F338/$F$5</f>
        <v>34.5721753402582</v>
      </c>
      <c r="G849">
        <f>Work!G338/$G$5</f>
        <v>92.65950721513053</v>
      </c>
    </row>
    <row r="850" spans="3:7" ht="14.25">
      <c r="C850">
        <f>Work!C339/$C$5</f>
        <v>34.43327801086041</v>
      </c>
      <c r="D850">
        <f>Work!D339/$D$5</f>
        <v>22.351344999068147</v>
      </c>
      <c r="F850">
        <f>Work!F339/$F$5</f>
        <v>34.383603382697196</v>
      </c>
      <c r="G850">
        <f>Work!G339/$G$5</f>
        <v>92.65554838178736</v>
      </c>
    </row>
    <row r="851" spans="3:7" ht="14.25">
      <c r="C851">
        <f>Work!C340/$C$5</f>
        <v>34.24443361990226</v>
      </c>
      <c r="D851">
        <f>Work!D340/$D$5</f>
        <v>22.283415154286406</v>
      </c>
      <c r="F851">
        <f>Work!F340/$F$5</f>
        <v>34.19503142513613</v>
      </c>
      <c r="G851">
        <f>Work!G340/$G$5</f>
        <v>92.65158256431789</v>
      </c>
    </row>
    <row r="852" spans="3:7" ht="14.25">
      <c r="C852">
        <f>Work!C341/$C$5</f>
        <v>34.05558922894415</v>
      </c>
      <c r="D852">
        <f>Work!D341/$D$5</f>
        <v>22.214676620876336</v>
      </c>
      <c r="F852">
        <f>Work!F341/$F$5</f>
        <v>34.006459467575134</v>
      </c>
      <c r="G852">
        <f>Work!G341/$G$5</f>
        <v>92.64761453100263</v>
      </c>
    </row>
    <row r="853" spans="3:7" ht="14.25">
      <c r="C853">
        <f>Work!C342/$C$5</f>
        <v>33.86674483798603</v>
      </c>
      <c r="D853">
        <f>Work!D342/$D$5</f>
        <v>22.145129398837927</v>
      </c>
      <c r="F853">
        <f>Work!F342/$F$5</f>
        <v>33.81788751001407</v>
      </c>
      <c r="G853">
        <f>Work!G342/$G$5</f>
        <v>92.64364966204685</v>
      </c>
    </row>
    <row r="854" spans="3:7" ht="14.25">
      <c r="C854">
        <f>Work!C343/$C$5</f>
        <v>33.67790044702789</v>
      </c>
      <c r="D854">
        <f>Work!D343/$D$5</f>
        <v>22.074773488171186</v>
      </c>
      <c r="F854">
        <f>Work!F343/$F$5</f>
        <v>33.629315552453065</v>
      </c>
      <c r="G854">
        <f>Work!G343/$G$5</f>
        <v>92.6396939496879</v>
      </c>
    </row>
    <row r="855" spans="3:7" ht="14.25">
      <c r="C855">
        <f>Work!C344/$C$5</f>
        <v>33.48905605606978</v>
      </c>
      <c r="D855">
        <f>Work!D344/$D$5</f>
        <v>22.003608888876037</v>
      </c>
      <c r="F855">
        <f>Work!F344/$F$5</f>
        <v>33.440743594892</v>
      </c>
      <c r="G855">
        <f>Work!G344/$G$5</f>
        <v>92.63575400756895</v>
      </c>
    </row>
    <row r="856" spans="3:7" ht="14.25">
      <c r="C856">
        <f>Work!C345/$C$5</f>
        <v>33.30021166511163</v>
      </c>
      <c r="D856">
        <f>Work!D345/$D$5</f>
        <v>21.931635600952557</v>
      </c>
      <c r="F856">
        <f>Work!F345/$F$5</f>
        <v>33.252171637330996</v>
      </c>
      <c r="G856">
        <f>Work!G345/$G$5</f>
        <v>92.63183706888053</v>
      </c>
    </row>
    <row r="857" spans="3:7" ht="14.25">
      <c r="C857">
        <f>Work!C346/$C$5</f>
        <v>33.111367274153515</v>
      </c>
      <c r="D857">
        <f>Work!D346/$D$5</f>
        <v>21.85885362440074</v>
      </c>
      <c r="F857">
        <f>Work!F346/$F$5</f>
        <v>33.06359967976993</v>
      </c>
      <c r="G857">
        <f>Work!G346/$G$5</f>
        <v>92.62795098850947</v>
      </c>
    </row>
    <row r="858" spans="3:7" ht="14.25">
      <c r="C858">
        <f>Work!C347/$C$5</f>
        <v>32.922522883195406</v>
      </c>
      <c r="D858">
        <f>Work!D347/$D$5</f>
        <v>21.785262959220518</v>
      </c>
      <c r="F858">
        <f>Work!F347/$F$5</f>
        <v>32.875027722208934</v>
      </c>
      <c r="G858">
        <f>Work!G347/$G$5</f>
        <v>92.62410424023842</v>
      </c>
    </row>
    <row r="859" spans="3:7" ht="14.25">
      <c r="C859">
        <f>Work!C348/$C$5</f>
        <v>32.73367849223726</v>
      </c>
      <c r="D859">
        <f>Work!D348/$D$5</f>
        <v>21.710863605412</v>
      </c>
      <c r="F859">
        <f>Work!F348/$F$5</f>
        <v>32.68645576464787</v>
      </c>
      <c r="G859">
        <f>Work!G348/$G$5</f>
        <v>92.62030590937314</v>
      </c>
    </row>
    <row r="860" spans="3:7" ht="14.25">
      <c r="C860">
        <f>Work!C349/$C$5</f>
        <v>32.54483410127915</v>
      </c>
      <c r="D860">
        <f>Work!D349/$D$5</f>
        <v>21.63565556297511</v>
      </c>
      <c r="F860">
        <f>Work!F349/$F$5</f>
        <v>32.497883807086865</v>
      </c>
      <c r="G860">
        <f>Work!G349/$G$5</f>
        <v>92.61656569128053</v>
      </c>
    </row>
    <row r="861" spans="3:7" ht="14.25">
      <c r="C861">
        <f>Work!C350/$C$5</f>
        <v>32.355989710321005</v>
      </c>
      <c r="D861">
        <f>Work!D350/$D$5</f>
        <v>21.55963883190985</v>
      </c>
      <c r="F861">
        <f>Work!F350/$F$5</f>
        <v>32.3093118495258</v>
      </c>
      <c r="G861">
        <f>Work!G350/$G$5</f>
        <v>92.61289388205684</v>
      </c>
    </row>
    <row r="862" spans="3:7" ht="14.25">
      <c r="C862">
        <f>Work!C351/$C$5</f>
        <v>32.16714531936289</v>
      </c>
      <c r="D862">
        <f>Work!D351/$D$5</f>
        <v>21.482813412216224</v>
      </c>
      <c r="F862">
        <f>Work!F351/$F$5</f>
        <v>32.120739891964796</v>
      </c>
      <c r="G862">
        <f>Work!G351/$G$5</f>
        <v>92.60930135793842</v>
      </c>
    </row>
    <row r="863" spans="3:7" ht="14.25">
      <c r="C863">
        <f>Work!C352/$C$5</f>
        <v>31.978300928404742</v>
      </c>
      <c r="D863">
        <f>Work!D352/$D$5</f>
        <v>21.405179303894297</v>
      </c>
      <c r="F863">
        <f>Work!F352/$F$5</f>
        <v>31.932167934403733</v>
      </c>
      <c r="G863">
        <f>Work!G352/$G$5</f>
        <v>92.60579957726526</v>
      </c>
    </row>
    <row r="864" spans="3:7" ht="14.25">
      <c r="C864">
        <f>Work!C353/$C$5</f>
        <v>31.78945653744663</v>
      </c>
      <c r="D864">
        <f>Work!D353/$D$5</f>
        <v>21.326736506944002</v>
      </c>
      <c r="F864">
        <f>Work!F353/$F$5</f>
        <v>31.74359597684273</v>
      </c>
      <c r="G864">
        <f>Work!G353/$G$5</f>
        <v>92.60240055791843</v>
      </c>
    </row>
    <row r="865" spans="3:7" ht="14.25">
      <c r="C865">
        <f>Work!C354/$C$5</f>
        <v>31.600612146488483</v>
      </c>
      <c r="D865">
        <f>Work!D354/$D$5</f>
        <v>21.247485021365296</v>
      </c>
      <c r="F865">
        <f>Work!F354/$F$5</f>
        <v>31.555024019281664</v>
      </c>
      <c r="G865">
        <f>Work!G354/$G$5</f>
        <v>92.59911685321686</v>
      </c>
    </row>
    <row r="866" spans="3:7" ht="14.25">
      <c r="C866">
        <f>Work!C355/$C$5</f>
        <v>31.41176775553037</v>
      </c>
      <c r="D866">
        <f>Work!D355/$D$5</f>
        <v>21.167424847158298</v>
      </c>
      <c r="F866">
        <f>Work!F355/$F$5</f>
        <v>31.366452061720665</v>
      </c>
      <c r="G866">
        <f>Work!G355/$G$5</f>
        <v>92.59596154342421</v>
      </c>
    </row>
    <row r="867" spans="3:7" ht="14.25">
      <c r="C867">
        <f>Work!C356/$C$5</f>
        <v>31.22292336457226</v>
      </c>
      <c r="D867">
        <f>Work!D356/$D$5</f>
        <v>21.086555984322924</v>
      </c>
      <c r="F867">
        <f>Work!F356/$F$5</f>
        <v>31.1778801041596</v>
      </c>
      <c r="G867">
        <f>Work!G356/$G$5</f>
        <v>92.59294820695527</v>
      </c>
    </row>
    <row r="868" spans="3:7" ht="14.25">
      <c r="C868">
        <f>Work!C357/$C$5</f>
        <v>31.034078973614115</v>
      </c>
      <c r="D868">
        <f>Work!D357/$D$5</f>
        <v>21.004878432859186</v>
      </c>
      <c r="F868">
        <f>Work!F357/$F$5</f>
        <v>30.9893081465986</v>
      </c>
      <c r="G868">
        <f>Work!G357/$G$5</f>
        <v>92.59009090068001</v>
      </c>
    </row>
    <row r="869" spans="3:7" ht="14.25">
      <c r="C869">
        <f>Work!C358/$C$5</f>
        <v>30.845234582656</v>
      </c>
      <c r="D869">
        <f>Work!D358/$D$5</f>
        <v>20.922392192767113</v>
      </c>
      <c r="F869">
        <f>Work!F358/$F$5</f>
        <v>30.800736189037533</v>
      </c>
      <c r="G869">
        <f>Work!G358/$G$5</f>
        <v>92.58740413000369</v>
      </c>
    </row>
    <row r="870" spans="3:7" ht="14.25">
      <c r="C870">
        <f>Work!C359/$C$5</f>
        <v>30.656390191697852</v>
      </c>
      <c r="D870">
        <f>Work!D359/$D$5</f>
        <v>20.839097264046703</v>
      </c>
      <c r="F870">
        <f>Work!F359/$F$5</f>
        <v>30.612164231476466</v>
      </c>
      <c r="G870">
        <f>Work!G359/$G$5</f>
        <v>92.58490281515736</v>
      </c>
    </row>
    <row r="871" spans="3:7" ht="14.25">
      <c r="C871">
        <f>Work!C360/$C$5</f>
        <v>30.46754580073974</v>
      </c>
      <c r="D871">
        <f>Work!D360/$D$5</f>
        <v>20.754993646697926</v>
      </c>
      <c r="F871">
        <f>Work!F360/$F$5</f>
        <v>30.423592273915464</v>
      </c>
      <c r="G871">
        <f>Work!G360/$G$5</f>
        <v>92.58260227348369</v>
      </c>
    </row>
    <row r="872" spans="3:7" ht="14.25">
      <c r="C872">
        <f>Work!C361/$C$5</f>
        <v>30.278701409781593</v>
      </c>
      <c r="D872">
        <f>Work!D361/$D$5</f>
        <v>20.670081340720778</v>
      </c>
      <c r="F872">
        <f>Work!F361/$F$5</f>
        <v>30.235020316354397</v>
      </c>
      <c r="G872">
        <f>Work!G361/$G$5</f>
        <v>92.58051817548474</v>
      </c>
    </row>
    <row r="873" spans="3:7" ht="14.25">
      <c r="C873">
        <f>Work!C362/$C$5</f>
        <v>30.08985701882348</v>
      </c>
      <c r="D873">
        <f>Work!D362/$D$5</f>
        <v>20.584360346115258</v>
      </c>
      <c r="F873">
        <f>Work!F362/$F$5</f>
        <v>30.0464483587934</v>
      </c>
      <c r="G873">
        <f>Work!G362/$G$5</f>
        <v>92.5786665136958</v>
      </c>
    </row>
    <row r="874" spans="3:7" ht="14.25">
      <c r="C874">
        <f>Work!C363/$C$5</f>
        <v>29.901012627865335</v>
      </c>
      <c r="D874">
        <f>Work!D363/$D$5</f>
        <v>20.497830662881444</v>
      </c>
      <c r="F874">
        <f>Work!F363/$F$5</f>
        <v>29.857876401232332</v>
      </c>
      <c r="G874">
        <f>Work!G363/$G$5</f>
        <v>92.57706356158894</v>
      </c>
    </row>
    <row r="875" spans="3:7" ht="14.25">
      <c r="C875">
        <f>Work!C364/$C$5</f>
        <v>29.71216823690722</v>
      </c>
      <c r="D875">
        <f>Work!D364/$D$5</f>
        <v>20.410492291019224</v>
      </c>
      <c r="F875">
        <f>Work!F364/$F$5</f>
        <v>29.669304443671333</v>
      </c>
      <c r="G875">
        <f>Work!G364/$G$5</f>
        <v>92.57572584613368</v>
      </c>
    </row>
    <row r="876" spans="3:7" ht="14.25">
      <c r="C876">
        <f>Work!C365/$C$5</f>
        <v>29.523323845949076</v>
      </c>
      <c r="D876">
        <f>Work!D365/$D$5</f>
        <v>20.322345230528665</v>
      </c>
      <c r="F876">
        <f>Work!F365/$F$5</f>
        <v>29.480732486110266</v>
      </c>
      <c r="G876">
        <f>Work!G365/$G$5</f>
        <v>92.57467008949843</v>
      </c>
    </row>
    <row r="877" spans="3:7" ht="14.25">
      <c r="C877">
        <f>Work!C366/$C$5</f>
        <v>29.334479454990962</v>
      </c>
      <c r="D877">
        <f>Work!D366/$D$5</f>
        <v>20.233389481409777</v>
      </c>
      <c r="F877">
        <f>Work!F366/$F$5</f>
        <v>29.292160528549264</v>
      </c>
      <c r="G877">
        <f>Work!G366/$G$5</f>
        <v>92.5739131790121</v>
      </c>
    </row>
    <row r="878" spans="3:7" ht="14.25">
      <c r="C878">
        <f>Work!C367/$C$5</f>
        <v>29.145635064032852</v>
      </c>
      <c r="D878">
        <f>Work!D367/$D$5</f>
        <v>20.143625043662517</v>
      </c>
      <c r="F878">
        <f>Work!F367/$F$5</f>
        <v>29.103588570988197</v>
      </c>
      <c r="G878">
        <f>Work!G367/$G$5</f>
        <v>92.57347212130843</v>
      </c>
    </row>
    <row r="879" spans="3:7" ht="14.25">
      <c r="C879">
        <f>Work!C368/$C$5</f>
        <v>28.956790673074707</v>
      </c>
      <c r="D879">
        <f>Work!D368/$D$5</f>
        <v>20.05305191728689</v>
      </c>
      <c r="F879">
        <f>Work!F368/$F$5</f>
        <v>28.9150166134272</v>
      </c>
      <c r="G879">
        <f>Work!G368/$G$5</f>
        <v>92.57336398653422</v>
      </c>
    </row>
    <row r="880" spans="3:7" ht="14.25">
      <c r="C880">
        <f>Work!C369/$C$5</f>
        <v>28.767946282116593</v>
      </c>
      <c r="D880">
        <f>Work!D369/$D$5</f>
        <v>19.961670102282923</v>
      </c>
      <c r="F880">
        <f>Work!F369/$F$5</f>
        <v>28.726444655866132</v>
      </c>
      <c r="G880">
        <f>Work!G369/$G$5</f>
        <v>92.57360587021105</v>
      </c>
    </row>
    <row r="881" spans="3:7" ht="14.25">
      <c r="C881">
        <f>Work!C370/$C$5</f>
        <v>28.579101891158444</v>
      </c>
      <c r="D881">
        <f>Work!D370/$D$5</f>
        <v>19.869479598650596</v>
      </c>
      <c r="F881">
        <f>Work!F370/$F$5</f>
        <v>28.537872698305133</v>
      </c>
      <c r="G881">
        <f>Work!G370/$G$5</f>
        <v>92.57421485025209</v>
      </c>
    </row>
    <row r="882" spans="3:7" ht="14.25">
      <c r="C882">
        <f>Work!C371/$C$5</f>
        <v>28.39025750020033</v>
      </c>
      <c r="D882">
        <f>Work!D371/$D$5</f>
        <v>19.776480406389926</v>
      </c>
      <c r="F882">
        <f>Work!F371/$F$5</f>
        <v>28.349300740744066</v>
      </c>
      <c r="G882">
        <f>Work!G371/$G$5</f>
        <v>92.57520790762158</v>
      </c>
    </row>
    <row r="883" spans="3:7" ht="14.25">
      <c r="C883">
        <f>Work!C372/$C$5</f>
        <v>28.201413109242186</v>
      </c>
      <c r="D883">
        <f>Work!D372/$D$5</f>
        <v>19.682672525500887</v>
      </c>
      <c r="F883">
        <f>Work!F372/$F$5</f>
        <v>28.160728783183064</v>
      </c>
      <c r="G883">
        <f>Work!G372/$G$5</f>
        <v>92.57660190378</v>
      </c>
    </row>
    <row r="884" spans="3:7" ht="14.25">
      <c r="C884">
        <f>Work!C373/$C$5</f>
        <v>28.012568718284072</v>
      </c>
      <c r="D884">
        <f>Work!D373/$D$5</f>
        <v>19.588055955983517</v>
      </c>
      <c r="F884">
        <f>Work!F373/$F$5</f>
        <v>27.972156825621997</v>
      </c>
      <c r="G884">
        <f>Work!G373/$G$5</f>
        <v>92.57841352657053</v>
      </c>
    </row>
    <row r="885" spans="3:7" ht="14.25">
      <c r="C885">
        <f>Work!C374/$C$5</f>
        <v>27.823724327325927</v>
      </c>
      <c r="D885">
        <f>Work!D374/$D$5</f>
        <v>19.49263069783778</v>
      </c>
      <c r="F885">
        <f>Work!F374/$F$5</f>
        <v>27.783584868061</v>
      </c>
      <c r="G885">
        <f>Work!G374/$G$5</f>
        <v>92.5806592146621</v>
      </c>
    </row>
    <row r="886" spans="3:7" ht="14.25">
      <c r="C886">
        <f>Work!C375/$C$5</f>
        <v>27.634879936367813</v>
      </c>
      <c r="D886">
        <f>Work!D375/$D$5</f>
        <v>19.396396751063666</v>
      </c>
      <c r="F886">
        <f>Work!F375/$F$5</f>
        <v>27.595012910499932</v>
      </c>
      <c r="G886">
        <f>Work!G375/$G$5</f>
        <v>92.58335511032841</v>
      </c>
    </row>
    <row r="887" spans="3:7" ht="14.25">
      <c r="C887">
        <f>Work!C376/$C$5</f>
        <v>27.446035545409703</v>
      </c>
      <c r="D887">
        <f>Work!D376/$D$5</f>
        <v>19.299354115661224</v>
      </c>
      <c r="F887">
        <f>Work!F376/$F$5</f>
        <v>27.406440952938933</v>
      </c>
      <c r="G887">
        <f>Work!G376/$G$5</f>
        <v>92.58651703053474</v>
      </c>
    </row>
    <row r="888" spans="3:7" ht="14.25">
      <c r="C888">
        <f>Work!C377/$C$5</f>
        <v>27.257191154451558</v>
      </c>
      <c r="D888">
        <f>Work!D377/$D$5</f>
        <v>19.201502791630446</v>
      </c>
      <c r="F888">
        <f>Work!F377/$F$5</f>
        <v>27.217868995377867</v>
      </c>
      <c r="G888">
        <f>Work!G377/$G$5</f>
        <v>92.59016036826263</v>
      </c>
    </row>
    <row r="889" spans="3:7" ht="14.25">
      <c r="C889">
        <f>Work!C378/$C$5</f>
        <v>27.068346763493444</v>
      </c>
      <c r="D889">
        <f>Work!D378/$D$5</f>
        <v>19.102842778971294</v>
      </c>
      <c r="F889">
        <f>Work!F378/$F$5</f>
        <v>27.029297037816864</v>
      </c>
      <c r="G889">
        <f>Work!G378/$G$5</f>
        <v>92.59430005433421</v>
      </c>
    </row>
    <row r="890" spans="3:7" ht="14.25">
      <c r="C890">
        <f>Work!C379/$C$5</f>
        <v>26.8795023725353</v>
      </c>
      <c r="D890">
        <f>Work!D379/$D$5</f>
        <v>19.003374077683777</v>
      </c>
      <c r="F890">
        <f>Work!F379/$F$5</f>
        <v>26.840725080255798</v>
      </c>
      <c r="G890">
        <f>Work!G379/$G$5</f>
        <v>92.5989505353142</v>
      </c>
    </row>
    <row r="891" spans="3:7" ht="14.25">
      <c r="C891">
        <f>Work!C380/$C$5</f>
        <v>26.690657981577186</v>
      </c>
      <c r="D891">
        <f>Work!D380/$D$5</f>
        <v>18.903096687767928</v>
      </c>
      <c r="F891">
        <f>Work!F380/$F$5</f>
        <v>26.6521531226948</v>
      </c>
      <c r="G891">
        <f>Work!G380/$G$5</f>
        <v>92.60412564352211</v>
      </c>
    </row>
    <row r="892" spans="3:7" ht="14.25">
      <c r="C892">
        <f>Work!C381/$C$5</f>
        <v>26.501813590619037</v>
      </c>
      <c r="D892">
        <f>Work!D381/$D$5</f>
        <v>18.802010609223704</v>
      </c>
      <c r="F892">
        <f>Work!F381/$F$5</f>
        <v>26.463581165133732</v>
      </c>
      <c r="G892">
        <f>Work!G381/$G$5</f>
        <v>92.60983859985369</v>
      </c>
    </row>
    <row r="893" spans="3:7" ht="14.25">
      <c r="C893">
        <f>Work!C382/$C$5</f>
        <v>26.312969199660923</v>
      </c>
      <c r="D893">
        <f>Work!D382/$D$5</f>
        <v>18.700115842051147</v>
      </c>
      <c r="F893">
        <f>Work!F382/$F$5</f>
        <v>26.275009207572733</v>
      </c>
      <c r="G893">
        <f>Work!G382/$G$5</f>
        <v>92.61610195100842</v>
      </c>
    </row>
    <row r="894" spans="3:7" ht="14.25">
      <c r="C894">
        <f>Work!C383/$C$5</f>
        <v>26.124124808702778</v>
      </c>
      <c r="D894">
        <f>Work!D383/$D$5</f>
        <v>18.597412386250223</v>
      </c>
      <c r="F894">
        <f>Work!F383/$F$5</f>
        <v>26.086437250011667</v>
      </c>
      <c r="G894">
        <f>Work!G383/$G$5</f>
        <v>92.62292747810685</v>
      </c>
    </row>
    <row r="895" spans="3:7" ht="14.25">
      <c r="C895">
        <f>Work!C384/$C$5</f>
        <v>25.935280417744664</v>
      </c>
      <c r="D895">
        <f>Work!D384/$D$5</f>
        <v>18.493900241820924</v>
      </c>
      <c r="F895">
        <f>Work!F384/$F$5</f>
        <v>25.897865292450664</v>
      </c>
      <c r="G895">
        <f>Work!G384/$G$5</f>
        <v>92.6303261865721</v>
      </c>
    </row>
    <row r="896" spans="3:7" ht="14.25">
      <c r="C896">
        <f>Work!C385/$C$5</f>
        <v>25.746436026786554</v>
      </c>
      <c r="D896">
        <f>Work!D385/$D$5</f>
        <v>18.389579408763296</v>
      </c>
      <c r="F896">
        <f>Work!F385/$F$5</f>
        <v>25.709293334889598</v>
      </c>
      <c r="G896">
        <f>Work!G385/$G$5</f>
        <v>92.63830822783211</v>
      </c>
    </row>
    <row r="897" spans="3:7" ht="14.25">
      <c r="C897">
        <f>Work!C386/$C$5</f>
        <v>25.55759163582841</v>
      </c>
      <c r="D897">
        <f>Work!D386/$D$5</f>
        <v>18.284449887077333</v>
      </c>
      <c r="F897">
        <f>Work!F386/$F$5</f>
        <v>25.5207213773286</v>
      </c>
      <c r="G897">
        <f>Work!G386/$G$5</f>
        <v>92.64688283405053</v>
      </c>
    </row>
    <row r="898" spans="3:7" ht="14.25">
      <c r="C898">
        <f>Work!C387/$C$5</f>
        <v>25.368747244870296</v>
      </c>
      <c r="D898">
        <f>Work!D387/$D$5</f>
        <v>18.178511676762998</v>
      </c>
      <c r="F898">
        <f>Work!F387/$F$5</f>
        <v>25.332149419767532</v>
      </c>
      <c r="G898">
        <f>Work!G387/$G$5</f>
        <v>92.65605830476632</v>
      </c>
    </row>
    <row r="899" spans="3:7" ht="14.25">
      <c r="C899">
        <f>Work!C388/$C$5</f>
        <v>25.17990285391215</v>
      </c>
      <c r="D899">
        <f>Work!D388/$D$5</f>
        <v>18.071764777820295</v>
      </c>
      <c r="F899">
        <f>Work!F388/$F$5</f>
        <v>25.143577462206533</v>
      </c>
      <c r="G899">
        <f>Work!G388/$G$5</f>
        <v>92.66584191418369</v>
      </c>
    </row>
    <row r="900" spans="3:7" ht="14.25">
      <c r="C900">
        <f>Work!C389/$C$5</f>
        <v>24.991058462954037</v>
      </c>
      <c r="D900">
        <f>Work!D389/$D$5</f>
        <v>17.96420919024926</v>
      </c>
      <c r="F900">
        <f>Work!F389/$F$5</f>
        <v>24.955005504645467</v>
      </c>
      <c r="G900">
        <f>Work!G389/$G$5</f>
        <v>92.67623990675999</v>
      </c>
    </row>
    <row r="901" spans="3:7" ht="14.25">
      <c r="C901">
        <f>Work!C390/$C$5</f>
        <v>24.802214071995927</v>
      </c>
      <c r="D901">
        <f>Work!D390/$D$5</f>
        <v>17.855844914049854</v>
      </c>
      <c r="F901">
        <f>Work!F390/$F$5</f>
        <v>24.766433547084464</v>
      </c>
      <c r="G901">
        <f>Work!G390/$G$5</f>
        <v>92.68725740362736</v>
      </c>
    </row>
    <row r="902" spans="3:7" ht="14.25">
      <c r="C902">
        <f>Work!C391/$C$5</f>
        <v>24.613369681037778</v>
      </c>
      <c r="D902">
        <f>Work!D391/$D$5</f>
        <v>17.74667194922211</v>
      </c>
      <c r="F902">
        <f>Work!F391/$F$5</f>
        <v>24.577861589523398</v>
      </c>
      <c r="G902">
        <f>Work!G391/$G$5</f>
        <v>92.6988983931179</v>
      </c>
    </row>
    <row r="903" spans="3:7" ht="14.25">
      <c r="C903">
        <f>Work!C392/$C$5</f>
        <v>24.42452529007963</v>
      </c>
      <c r="D903">
        <f>Work!D392/$D$5</f>
        <v>17.636690295765998</v>
      </c>
      <c r="F903">
        <f>Work!F392/$F$5</f>
        <v>24.38928963196233</v>
      </c>
      <c r="G903">
        <f>Work!G392/$G$5</f>
        <v>92.71116569239315</v>
      </c>
    </row>
    <row r="904" spans="3:7" ht="14.25">
      <c r="C904">
        <f>Work!C393/$C$5</f>
        <v>24.235680899121515</v>
      </c>
      <c r="D904">
        <f>Work!D393/$D$5</f>
        <v>17.525899953681556</v>
      </c>
      <c r="F904">
        <f>Work!F393/$F$5</f>
        <v>24.200717674401332</v>
      </c>
      <c r="G904">
        <f>Work!G393/$G$5</f>
        <v>92.72406087174683</v>
      </c>
    </row>
    <row r="905" spans="3:7" ht="14.25">
      <c r="C905">
        <f>Work!C394/$C$5</f>
        <v>24.04683650816341</v>
      </c>
      <c r="D905">
        <f>Work!D394/$D$5</f>
        <v>17.41430092296874</v>
      </c>
      <c r="F905">
        <f>Work!F394/$F$5</f>
        <v>24.012145716840333</v>
      </c>
      <c r="G905">
        <f>Work!G394/$G$5</f>
        <v>92.7375842540379</v>
      </c>
    </row>
    <row r="906" spans="3:7" ht="14.25">
      <c r="C906">
        <f>Work!C395/$C$5</f>
        <v>23.85799211720526</v>
      </c>
      <c r="D906">
        <f>Work!D395/$D$5</f>
        <v>17.301893203627554</v>
      </c>
      <c r="F906">
        <f>Work!F395/$F$5</f>
        <v>23.823573759279267</v>
      </c>
      <c r="G906">
        <f>Work!G395/$G$5</f>
        <v>92.75173486398684</v>
      </c>
    </row>
    <row r="907" spans="3:7" ht="14.25">
      <c r="C907">
        <f>Work!C396/$C$5</f>
        <v>23.669147726247147</v>
      </c>
      <c r="D907">
        <f>Work!D396/$D$5</f>
        <v>17.188676795658036</v>
      </c>
      <c r="F907">
        <f>Work!F396/$F$5</f>
        <v>23.6350018017182</v>
      </c>
      <c r="G907">
        <f>Work!G396/$G$5</f>
        <v>92.76651040372053</v>
      </c>
    </row>
    <row r="908" spans="3:7" ht="14.25">
      <c r="C908">
        <f>Work!C397/$C$5</f>
        <v>23.480303335289</v>
      </c>
      <c r="D908">
        <f>Work!D397/$D$5</f>
        <v>17.074651699060183</v>
      </c>
      <c r="F908">
        <f>Work!F397/$F$5</f>
        <v>23.446429844157198</v>
      </c>
      <c r="G908">
        <f>Work!G397/$G$5</f>
        <v>92.78190723487157</v>
      </c>
    </row>
    <row r="909" spans="3:7" ht="14.25">
      <c r="C909">
        <f>Work!C398/$C$5</f>
        <v>23.291458944330888</v>
      </c>
      <c r="D909">
        <f>Work!D398/$D$5</f>
        <v>16.959817913833962</v>
      </c>
      <c r="F909">
        <f>Work!F398/$F$5</f>
        <v>23.25785788659613</v>
      </c>
      <c r="G909">
        <f>Work!G398/$G$5</f>
        <v>92.79792032207789</v>
      </c>
    </row>
    <row r="910" spans="3:7" ht="14.25">
      <c r="C910">
        <f>Work!C399/$C$5</f>
        <v>23.102614553372778</v>
      </c>
      <c r="D910">
        <f>Work!D399/$D$5</f>
        <v>16.84417543997937</v>
      </c>
      <c r="F910">
        <f>Work!F399/$F$5</f>
        <v>23.069285929035132</v>
      </c>
      <c r="G910">
        <f>Work!G399/$G$5</f>
        <v>92.8145432835958</v>
      </c>
    </row>
    <row r="911" spans="3:7" ht="14.25">
      <c r="C911">
        <f>Work!C400/$C$5</f>
        <v>22.91377016241463</v>
      </c>
      <c r="D911">
        <f>Work!D400/$D$5</f>
        <v>16.727724277496446</v>
      </c>
      <c r="F911">
        <f>Work!F400/$F$5</f>
        <v>22.880713971474066</v>
      </c>
      <c r="G911">
        <f>Work!G400/$G$5</f>
        <v>92.83176827022841</v>
      </c>
    </row>
    <row r="912" spans="3:7" ht="14.25">
      <c r="C912">
        <f>Work!C401/$C$5</f>
        <v>22.72492577145652</v>
      </c>
      <c r="D912">
        <f>Work!D401/$D$5</f>
        <v>16.61046442638515</v>
      </c>
      <c r="F912">
        <f>Work!F401/$F$5</f>
        <v>22.692142013913067</v>
      </c>
      <c r="G912">
        <f>Work!G401/$G$5</f>
        <v>92.84958607942842</v>
      </c>
    </row>
    <row r="913" spans="3:7" ht="14.25">
      <c r="C913">
        <f>Work!C402/$C$5</f>
        <v>22.53608138049837</v>
      </c>
      <c r="D913">
        <f>Work!D402/$D$5</f>
        <v>16.492395886645518</v>
      </c>
      <c r="F913">
        <f>Work!F402/$F$5</f>
        <v>22.503570056352</v>
      </c>
      <c r="G913">
        <f>Work!G402/$G$5</f>
        <v>92.86798602832263</v>
      </c>
    </row>
    <row r="914" spans="3:7" ht="14.25">
      <c r="C914">
        <f>Work!C403/$C$5</f>
        <v>22.34723698954022</v>
      </c>
      <c r="D914">
        <f>Work!D403/$D$5</f>
        <v>16.37351865827752</v>
      </c>
      <c r="F914">
        <f>Work!F403/$F$5</f>
        <v>22.314998098790998</v>
      </c>
      <c r="G914">
        <f>Work!G403/$G$5</f>
        <v>92.8869560508942</v>
      </c>
    </row>
    <row r="915" spans="3:7" ht="14.25">
      <c r="C915">
        <f>Work!C404/$C$5</f>
        <v>22.158392598582115</v>
      </c>
      <c r="D915">
        <f>Work!D404/$D$5</f>
        <v>16.253832741281187</v>
      </c>
      <c r="F915">
        <f>Work!F404/$F$5</f>
        <v>22.12642614122993</v>
      </c>
      <c r="G915">
        <f>Work!G404/$G$5</f>
        <v>92.90648262810421</v>
      </c>
    </row>
    <row r="916" spans="3:7" ht="14.25">
      <c r="C916">
        <f>Work!C405/$C$5</f>
        <v>21.969548207624</v>
      </c>
      <c r="D916">
        <f>Work!D405/$D$5</f>
        <v>16.133338135656444</v>
      </c>
      <c r="F916">
        <f>Work!F405/$F$5</f>
        <v>21.937854183668932</v>
      </c>
      <c r="G916">
        <f>Work!G405/$G$5</f>
        <v>92.92655087424157</v>
      </c>
    </row>
    <row r="917" spans="3:7" ht="14.25">
      <c r="C917">
        <f>Work!C406/$C$5</f>
        <v>21.780703816665852</v>
      </c>
      <c r="D917">
        <f>Work!D406/$D$5</f>
        <v>16.012034841403405</v>
      </c>
      <c r="F917">
        <f>Work!F406/$F$5</f>
        <v>21.749282226107866</v>
      </c>
      <c r="G917">
        <f>Work!G406/$G$5</f>
        <v>92.9471444469137</v>
      </c>
    </row>
    <row r="918" spans="3:7" ht="14.25">
      <c r="C918">
        <f>Work!C407/$C$5</f>
        <v>21.59185942570774</v>
      </c>
      <c r="D918">
        <f>Work!D407/$D$5</f>
        <v>15.889922858522</v>
      </c>
      <c r="F918">
        <f>Work!F407/$F$5</f>
        <v>21.560710268546867</v>
      </c>
      <c r="G918">
        <f>Work!G407/$G$5</f>
        <v>92.96824565692262</v>
      </c>
    </row>
    <row r="919" spans="3:7" ht="14.25">
      <c r="C919">
        <f>Work!C408/$C$5</f>
        <v>21.403015034749593</v>
      </c>
      <c r="D919">
        <f>Work!D408/$D$5</f>
        <v>15.767002187012222</v>
      </c>
      <c r="F919">
        <f>Work!F408/$F$5</f>
        <v>21.3721383109858</v>
      </c>
      <c r="G919">
        <f>Work!G408/$G$5</f>
        <v>92.98983544972263</v>
      </c>
    </row>
    <row r="920" spans="3:7" ht="14.25">
      <c r="C920">
        <f>Work!C409/$C$5</f>
        <v>21.21417064379148</v>
      </c>
      <c r="D920">
        <f>Work!D409/$D$5</f>
        <v>15.643272826874112</v>
      </c>
      <c r="F920">
        <f>Work!F409/$F$5</f>
        <v>21.183566353424798</v>
      </c>
      <c r="G920">
        <f>Work!G409/$G$5</f>
        <v>93.0118934447379</v>
      </c>
    </row>
    <row r="921" spans="3:7" ht="14.25">
      <c r="C921">
        <f>Work!C410/$C$5</f>
        <v>21.02532625283337</v>
      </c>
      <c r="D921">
        <f>Work!D410/$D$5</f>
        <v>15.518734778107667</v>
      </c>
      <c r="F921">
        <f>Work!F410/$F$5</f>
        <v>20.99499439586373</v>
      </c>
      <c r="G921">
        <f>Work!G410/$G$5</f>
        <v>93.03439796332106</v>
      </c>
    </row>
    <row r="922" spans="3:7" ht="14.25">
      <c r="C922">
        <f>Work!C411/$C$5</f>
        <v>20.83648186187522</v>
      </c>
      <c r="D922">
        <f>Work!D411/$D$5</f>
        <v>15.393388040712816</v>
      </c>
      <c r="F922">
        <f>Work!F411/$F$5</f>
        <v>20.806422438302732</v>
      </c>
      <c r="G922">
        <f>Work!G411/$G$5</f>
        <v>93.05732606035843</v>
      </c>
    </row>
    <row r="923" spans="3:7" ht="14.25">
      <c r="C923">
        <f>Work!C412/$C$5</f>
        <v>20.64763747091711</v>
      </c>
      <c r="D923">
        <f>Work!D412/$D$5</f>
        <v>15.26723261468963</v>
      </c>
      <c r="F923">
        <f>Work!F412/$F$5</f>
        <v>20.617850480741666</v>
      </c>
      <c r="G923">
        <f>Work!G412/$G$5</f>
        <v>93.08065361575315</v>
      </c>
    </row>
    <row r="924" spans="3:7" ht="14.25">
      <c r="C924">
        <f>Work!C413/$C$5</f>
        <v>20.458793079958962</v>
      </c>
      <c r="D924">
        <f>Work!D413/$D$5</f>
        <v>15.140268500038111</v>
      </c>
      <c r="F924">
        <f>Work!F413/$F$5</f>
        <v>20.429278523180667</v>
      </c>
      <c r="G924">
        <f>Work!G413/$G$5</f>
        <v>93.10435532526053</v>
      </c>
    </row>
    <row r="925" spans="3:7" ht="14.25">
      <c r="C925">
        <f>Work!C414/$C$5</f>
        <v>20.269948689000852</v>
      </c>
      <c r="D925">
        <f>Work!D414/$D$5</f>
        <v>15.012495696758222</v>
      </c>
      <c r="F925">
        <f>Work!F414/$F$5</f>
        <v>20.2407065656196</v>
      </c>
      <c r="G925">
        <f>Work!G414/$G$5</f>
        <v>93.12840480211158</v>
      </c>
    </row>
    <row r="926" spans="3:7" ht="14.25">
      <c r="C926">
        <f>Work!C415/$C$5</f>
        <v>20.081104298042707</v>
      </c>
      <c r="D926">
        <f>Work!D415/$D$5</f>
        <v>14.883914204849999</v>
      </c>
      <c r="F926">
        <f>Work!F415/$F$5</f>
        <v>20.052134608058598</v>
      </c>
      <c r="G926">
        <f>Work!G415/$G$5</f>
        <v>93.15277461692422</v>
      </c>
    </row>
    <row r="927" spans="3:7" ht="14.25">
      <c r="C927">
        <f>Work!C416/$C$5</f>
        <v>19.892259907084593</v>
      </c>
      <c r="D927">
        <f>Work!D416/$D$5</f>
        <v>14.754524024313408</v>
      </c>
      <c r="F927">
        <f>Work!F416/$F$5</f>
        <v>19.86356265049753</v>
      </c>
      <c r="G927">
        <f>Work!G416/$G$5</f>
        <v>93.17743636861474</v>
      </c>
    </row>
    <row r="928" spans="3:7" ht="14.25">
      <c r="C928">
        <f>Work!C417/$C$5</f>
        <v>19.703415516126444</v>
      </c>
      <c r="D928">
        <f>Work!D417/$D$5</f>
        <v>14.624325155148446</v>
      </c>
      <c r="F928">
        <f>Work!F417/$F$5</f>
        <v>19.674990692936532</v>
      </c>
      <c r="G928">
        <f>Work!G417/$G$5</f>
        <v>93.20236080081948</v>
      </c>
    </row>
    <row r="929" spans="3:7" ht="14.25">
      <c r="C929">
        <f>Work!C418/$C$5</f>
        <v>19.51457112516833</v>
      </c>
      <c r="D929">
        <f>Work!D418/$D$5</f>
        <v>14.493317597355148</v>
      </c>
      <c r="F929">
        <f>Work!F418/$F$5</f>
        <v>19.486418735375466</v>
      </c>
      <c r="G929">
        <f>Work!G418/$G$5</f>
        <v>93.22751778993157</v>
      </c>
    </row>
    <row r="930" spans="3:7" ht="14.25">
      <c r="C930">
        <f>Work!C419/$C$5</f>
        <v>19.325726734210225</v>
      </c>
      <c r="D930">
        <f>Work!D419/$D$5</f>
        <v>14.361501350933482</v>
      </c>
      <c r="F930">
        <f>Work!F419/$F$5</f>
        <v>19.297846777814467</v>
      </c>
      <c r="G930">
        <f>Work!G419/$G$5</f>
        <v>93.25287653113475</v>
      </c>
    </row>
    <row r="931" spans="3:7" ht="14.25">
      <c r="C931">
        <f>Work!C420/$C$5</f>
        <v>19.136882343252072</v>
      </c>
      <c r="D931">
        <f>Work!D420/$D$5</f>
        <v>14.228876415883482</v>
      </c>
      <c r="F931">
        <f>Work!F420/$F$5</f>
        <v>19.1092748202534</v>
      </c>
      <c r="G931">
        <f>Work!G420/$G$5</f>
        <v>93.27840557173631</v>
      </c>
    </row>
    <row r="932" spans="3:7" ht="14.25">
      <c r="C932">
        <f>Work!C421/$C$5</f>
        <v>18.948037952293962</v>
      </c>
      <c r="D932">
        <f>Work!D421/$D$5</f>
        <v>14.09544279220511</v>
      </c>
      <c r="F932">
        <f>Work!F421/$F$5</f>
        <v>18.920702862692398</v>
      </c>
      <c r="G932">
        <f>Work!G421/$G$5</f>
        <v>93.30407291361001</v>
      </c>
    </row>
    <row r="933" spans="3:7" ht="14.25">
      <c r="C933">
        <f>Work!C422/$C$5</f>
        <v>18.759193561335817</v>
      </c>
      <c r="D933">
        <f>Work!D422/$D$5</f>
        <v>13.961200479898409</v>
      </c>
      <c r="F933">
        <f>Work!F422/$F$5</f>
        <v>18.73213090513133</v>
      </c>
      <c r="G933">
        <f>Work!G422/$G$5</f>
        <v>93.32984613587053</v>
      </c>
    </row>
    <row r="934" spans="3:7" ht="14.25">
      <c r="C934">
        <f>Work!C423/$C$5</f>
        <v>18.570349170377703</v>
      </c>
      <c r="D934">
        <f>Work!D423/$D$5</f>
        <v>13.826149478963332</v>
      </c>
      <c r="F934">
        <f>Work!F423/$F$5</f>
        <v>18.543558947570332</v>
      </c>
      <c r="G934">
        <f>Work!G423/$G$5</f>
        <v>93.35569250726738</v>
      </c>
    </row>
    <row r="935" spans="3:7" ht="14.25">
      <c r="C935">
        <f>Work!C424/$C$5</f>
        <v>18.381504779419554</v>
      </c>
      <c r="D935">
        <f>Work!D424/$D$5</f>
        <v>13.690289789399925</v>
      </c>
      <c r="F935">
        <f>Work!F424/$F$5</f>
        <v>18.354986990009266</v>
      </c>
      <c r="G935">
        <f>Work!G424/$G$5</f>
        <v>93.38157903249473</v>
      </c>
    </row>
    <row r="936" spans="3:7" ht="14.25">
      <c r="C936">
        <f>Work!C425/$C$5</f>
        <v>18.192660388461444</v>
      </c>
      <c r="D936">
        <f>Work!D425/$D$5</f>
        <v>13.553621411208148</v>
      </c>
      <c r="F936">
        <f>Work!F425/$F$5</f>
        <v>18.166415032448267</v>
      </c>
      <c r="G936">
        <f>Work!G425/$G$5</f>
        <v>93.40747265473159</v>
      </c>
    </row>
    <row r="937" spans="3:7" ht="14.25">
      <c r="C937">
        <f>Work!C426/$C$5</f>
        <v>18.003815997503295</v>
      </c>
      <c r="D937">
        <f>Work!D426/$D$5</f>
        <v>13.416144344388</v>
      </c>
      <c r="F937">
        <f>Work!F426/$F$5</f>
        <v>17.9778430748872</v>
      </c>
      <c r="G937">
        <f>Work!G426/$G$5</f>
        <v>93.43334033040264</v>
      </c>
    </row>
    <row r="938" spans="3:7" ht="14.25">
      <c r="C938">
        <f>Work!C427/$C$5</f>
        <v>17.814971606545186</v>
      </c>
      <c r="D938">
        <f>Work!D427/$D$5</f>
        <v>13.27785858893952</v>
      </c>
      <c r="F938">
        <f>Work!F427/$F$5</f>
        <v>17.789271117326198</v>
      </c>
      <c r="G938">
        <f>Work!G427/$G$5</f>
        <v>93.45914918053263</v>
      </c>
    </row>
    <row r="939" spans="3:7" ht="14.25">
      <c r="C939">
        <f>Work!C428/$C$5</f>
        <v>17.626127215587072</v>
      </c>
      <c r="D939">
        <f>Work!D428/$D$5</f>
        <v>13.138764144862703</v>
      </c>
      <c r="F939">
        <f>Work!F428/$F$5</f>
        <v>17.60069915976513</v>
      </c>
      <c r="G939">
        <f>Work!G428/$G$5</f>
        <v>93.48486652987263</v>
      </c>
    </row>
    <row r="940" spans="3:7" ht="14.25">
      <c r="C940">
        <f>Work!C429/$C$5</f>
        <v>17.437282824628927</v>
      </c>
      <c r="D940">
        <f>Work!D429/$D$5</f>
        <v>12.99886101215748</v>
      </c>
      <c r="F940">
        <f>Work!F429/$F$5</f>
        <v>17.412127202204132</v>
      </c>
      <c r="G940">
        <f>Work!G429/$G$5</f>
        <v>93.510460187</v>
      </c>
    </row>
    <row r="941" spans="3:7" ht="14.25">
      <c r="C941">
        <f>Work!C430/$C$5</f>
        <v>17.248438433670817</v>
      </c>
      <c r="D941">
        <f>Work!D430/$D$5</f>
        <v>12.858149190823964</v>
      </c>
      <c r="F941">
        <f>Work!F430/$F$5</f>
        <v>17.223555244643066</v>
      </c>
      <c r="G941">
        <f>Work!G430/$G$5</f>
        <v>93.53589846089</v>
      </c>
    </row>
    <row r="942" spans="3:7" ht="14.25">
      <c r="C942">
        <f>Work!C431/$C$5</f>
        <v>17.059594042712668</v>
      </c>
      <c r="D942">
        <f>Work!D431/$D$5</f>
        <v>12.716628680862037</v>
      </c>
      <c r="F942">
        <f>Work!F431/$F$5</f>
        <v>17.034983287082</v>
      </c>
      <c r="G942">
        <f>Work!G431/$G$5</f>
        <v>93.56115034532</v>
      </c>
    </row>
    <row r="943" spans="3:7" ht="14.25">
      <c r="C943">
        <f>Work!C432/$C$5</f>
        <v>16.870749651754554</v>
      </c>
      <c r="D943">
        <f>Work!D432/$D$5</f>
        <v>12.574299482271776</v>
      </c>
      <c r="F943">
        <f>Work!F432/$F$5</f>
        <v>16.846411329521</v>
      </c>
      <c r="G943">
        <f>Work!G432/$G$5</f>
        <v>93.58618561498317</v>
      </c>
    </row>
    <row r="944" spans="3:7" ht="14.25">
      <c r="C944">
        <f>Work!C433/$C$5</f>
        <v>16.68190526079641</v>
      </c>
      <c r="D944">
        <f>Work!D433/$D$5</f>
        <v>12.431161595053185</v>
      </c>
      <c r="F944">
        <f>Work!F433/$F$5</f>
        <v>16.657839371959934</v>
      </c>
      <c r="G944">
        <f>Work!G433/$G$5</f>
        <v>93.6109750486879</v>
      </c>
    </row>
    <row r="945" spans="3:7" ht="14.25">
      <c r="C945">
        <f>Work!C434/$C$5</f>
        <v>16.493060869838295</v>
      </c>
      <c r="D945">
        <f>Work!D434/$D$5</f>
        <v>12.287215019206222</v>
      </c>
      <c r="F945">
        <f>Work!F434/$F$5</f>
        <v>16.46926741439893</v>
      </c>
      <c r="G945">
        <f>Work!G434/$G$5</f>
        <v>93.63549051531</v>
      </c>
    </row>
    <row r="946" spans="3:7" ht="14.25">
      <c r="C946">
        <f>Work!C435/$C$5</f>
        <v>16.304216478880146</v>
      </c>
      <c r="D946">
        <f>Work!D435/$D$5</f>
        <v>12.142459754730927</v>
      </c>
      <c r="F946">
        <f>Work!F435/$F$5</f>
        <v>16.280695456837865</v>
      </c>
      <c r="G946">
        <f>Work!G435/$G$5</f>
        <v>93.65970507351788</v>
      </c>
    </row>
    <row r="947" spans="3:7" ht="14.25">
      <c r="C947">
        <f>Work!C436/$C$5</f>
        <v>16.115372087922037</v>
      </c>
      <c r="D947">
        <f>Work!D436/$D$5</f>
        <v>11.996895801627259</v>
      </c>
      <c r="F947">
        <f>Work!F436/$F$5</f>
        <v>16.092123499276866</v>
      </c>
      <c r="G947">
        <f>Work!G436/$G$5</f>
        <v>93.68359319515052</v>
      </c>
    </row>
    <row r="948" spans="3:7" ht="14.25">
      <c r="C948">
        <f>Work!C437/$C$5</f>
        <v>15.92652769696389</v>
      </c>
      <c r="D948">
        <f>Work!D437/$D$5</f>
        <v>11.850523159895223</v>
      </c>
      <c r="F948">
        <f>Work!F437/$F$5</f>
        <v>15.9035515417158</v>
      </c>
      <c r="G948">
        <f>Work!G437/$G$5</f>
        <v>93.70713085915631</v>
      </c>
    </row>
    <row r="949" spans="3:7" ht="14.25">
      <c r="C949">
        <f>Work!C438/$C$5</f>
        <v>15.73768330600578</v>
      </c>
      <c r="D949">
        <f>Work!D438/$D$5</f>
        <v>11.703341829534851</v>
      </c>
      <c r="F949">
        <f>Work!F438/$F$5</f>
        <v>15.714979584154799</v>
      </c>
      <c r="G949">
        <f>Work!G438/$G$5</f>
        <v>93.73029568723263</v>
      </c>
    </row>
    <row r="950" spans="3:7" ht="14.25">
      <c r="C950">
        <f>Work!C439/$C$5</f>
        <v>15.548838915047666</v>
      </c>
      <c r="D950">
        <f>Work!D439/$D$5</f>
        <v>11.55535181054611</v>
      </c>
      <c r="F950">
        <f>Work!F439/$F$5</f>
        <v>15.526407626593732</v>
      </c>
      <c r="G950">
        <f>Work!G439/$G$5</f>
        <v>93.75306710699789</v>
      </c>
    </row>
    <row r="951" spans="3:7" ht="14.25">
      <c r="C951">
        <f>Work!C440/$C$5</f>
        <v>15.359994524089519</v>
      </c>
      <c r="D951">
        <f>Work!D440/$D$5</f>
        <v>11.406553102929037</v>
      </c>
      <c r="F951">
        <f>Work!F440/$F$5</f>
        <v>15.337835669032733</v>
      </c>
      <c r="G951">
        <f>Work!G440/$G$5</f>
        <v>93.77542647589053</v>
      </c>
    </row>
    <row r="952" spans="3:7" ht="14.25">
      <c r="C952">
        <f>Work!C441/$C$5</f>
        <v>15.171150133131407</v>
      </c>
      <c r="D952">
        <f>Work!D441/$D$5</f>
        <v>11.25694570668363</v>
      </c>
      <c r="F952">
        <f>Work!F441/$F$5</f>
        <v>15.149263711471667</v>
      </c>
      <c r="G952">
        <f>Work!G441/$G$5</f>
        <v>93.79735715781473</v>
      </c>
    </row>
    <row r="953" spans="3:7" ht="14.25">
      <c r="C953">
        <f>Work!C442/$C$5</f>
        <v>14.982305742173297</v>
      </c>
      <c r="D953">
        <f>Work!D442/$D$5</f>
        <v>11.106529621809816</v>
      </c>
      <c r="F953">
        <f>Work!F442/$F$5</f>
        <v>14.960691753910666</v>
      </c>
      <c r="G953">
        <f>Work!G442/$G$5</f>
        <v>93.81884477423526</v>
      </c>
    </row>
    <row r="954" spans="3:7" ht="14.25">
      <c r="C954">
        <f>Work!C443/$C$5</f>
        <v>14.793461351215148</v>
      </c>
      <c r="D954">
        <f>Work!D443/$D$5</f>
        <v>10.955304848307666</v>
      </c>
      <c r="F954">
        <f>Work!F443/$F$5</f>
        <v>14.7721197963496</v>
      </c>
      <c r="G954">
        <f>Work!G443/$G$5</f>
        <v>93.83987715889106</v>
      </c>
    </row>
    <row r="955" spans="3:7" ht="14.25">
      <c r="C955">
        <f>Work!C444/$C$5</f>
        <v>14.604616960257</v>
      </c>
      <c r="D955">
        <f>Work!D444/$D$5</f>
        <v>10.803271386177185</v>
      </c>
      <c r="F955">
        <f>Work!F444/$F$5</f>
        <v>14.583547838788599</v>
      </c>
      <c r="G955">
        <f>Work!G444/$G$5</f>
        <v>93.86044461668789</v>
      </c>
    </row>
    <row r="956" spans="3:7" ht="14.25">
      <c r="C956">
        <f>Work!C445/$C$5</f>
        <v>14.415772569298888</v>
      </c>
      <c r="D956">
        <f>Work!D445/$D$5</f>
        <v>10.650429235418333</v>
      </c>
      <c r="F956">
        <f>Work!F445/$F$5</f>
        <v>14.394975881227532</v>
      </c>
      <c r="G956">
        <f>Work!G445/$G$5</f>
        <v>93.88053992813211</v>
      </c>
    </row>
    <row r="957" spans="3:7" ht="14.25">
      <c r="C957">
        <f>Work!C446/$C$5</f>
        <v>14.226928178340778</v>
      </c>
      <c r="D957">
        <f>Work!D446/$D$5</f>
        <v>10.496778396031111</v>
      </c>
      <c r="F957">
        <f>Work!F446/$F$5</f>
        <v>14.206403923666533</v>
      </c>
      <c r="G957">
        <f>Work!G446/$G$5</f>
        <v>93.90015845938105</v>
      </c>
    </row>
    <row r="958" spans="3:7" ht="14.25">
      <c r="C958">
        <f>Work!C447/$C$5</f>
        <v>14.038083787382666</v>
      </c>
      <c r="D958">
        <f>Work!D447/$D$5</f>
        <v>10.342318868015557</v>
      </c>
      <c r="F958">
        <f>Work!F447/$F$5</f>
        <v>14.017831966105467</v>
      </c>
      <c r="G958">
        <f>Work!G447/$G$5</f>
        <v>93.91929835682895</v>
      </c>
    </row>
    <row r="959" spans="3:7" ht="14.25">
      <c r="C959">
        <f>Work!C448/$C$5</f>
        <v>13.849239396424517</v>
      </c>
      <c r="D959">
        <f>Work!D448/$D$5</f>
        <v>10.187050651371628</v>
      </c>
      <c r="F959">
        <f>Work!F448/$F$5</f>
        <v>13.829260008544466</v>
      </c>
      <c r="G959">
        <f>Work!G448/$G$5</f>
        <v>93.93796044793264</v>
      </c>
    </row>
    <row r="960" spans="3:7" ht="14.25">
      <c r="C960">
        <f>Work!C449/$C$5</f>
        <v>13.660395005466372</v>
      </c>
      <c r="D960">
        <f>Work!D449/$D$5</f>
        <v>10.03097374609937</v>
      </c>
      <c r="F960">
        <f>Work!F449/$F$5</f>
        <v>13.6406880509834</v>
      </c>
      <c r="G960">
        <f>Work!G449/$G$5</f>
        <v>93.95614847339631</v>
      </c>
    </row>
    <row r="961" spans="3:7" ht="14.25">
      <c r="C961">
        <f>Work!C450/$C$5</f>
        <v>13.47155061450826</v>
      </c>
      <c r="D961">
        <f>Work!D450/$D$5</f>
        <v>9.874088152198778</v>
      </c>
      <c r="F961">
        <f>Work!F450/$F$5</f>
        <v>13.452116093422399</v>
      </c>
      <c r="G961">
        <f>Work!G450/$G$5</f>
        <v>93.9738690822321</v>
      </c>
    </row>
    <row r="962" spans="3:7" ht="14.25">
      <c r="C962">
        <f>Work!C451/$C$5</f>
        <v>13.282706223550148</v>
      </c>
      <c r="D962">
        <f>Work!D451/$D$5</f>
        <v>9.716393869669778</v>
      </c>
      <c r="F962">
        <f>Work!F451/$F$5</f>
        <v>13.263544135861332</v>
      </c>
      <c r="G962">
        <f>Work!G451/$G$5</f>
        <v>93.99113171662633</v>
      </c>
    </row>
    <row r="963" spans="3:7" ht="14.25">
      <c r="C963">
        <f>Work!C452/$C$5</f>
        <v>13.093861832592</v>
      </c>
      <c r="D963">
        <f>Work!D452/$D$5</f>
        <v>9.557890898512445</v>
      </c>
      <c r="F963">
        <f>Work!F452/$F$5</f>
        <v>13.074972178300333</v>
      </c>
      <c r="G963">
        <f>Work!G452/$G$5</f>
        <v>94.00794893017894</v>
      </c>
    </row>
    <row r="964" spans="3:7" ht="14.25">
      <c r="C964">
        <f>Work!C453/$C$5</f>
        <v>12.90501744163389</v>
      </c>
      <c r="D964">
        <f>Work!D453/$D$5</f>
        <v>9.398579238726777</v>
      </c>
      <c r="F964">
        <f>Work!F453/$F$5</f>
        <v>12.886400220739267</v>
      </c>
      <c r="G964">
        <f>Work!G453/$G$5</f>
        <v>94.02433618141735</v>
      </c>
    </row>
    <row r="965" spans="3:7" ht="14.25">
      <c r="C965">
        <f>Work!C454/$C$5</f>
        <v>12.71617305067574</v>
      </c>
      <c r="D965">
        <f>Work!D454/$D$5</f>
        <v>9.23845889031274</v>
      </c>
      <c r="F965">
        <f>Work!F454/$F$5</f>
        <v>12.697828263178266</v>
      </c>
      <c r="G965">
        <f>Work!G454/$G$5</f>
        <v>94.04031189404526</v>
      </c>
    </row>
    <row r="966" spans="3:7" ht="14.25">
      <c r="C966">
        <f>Work!C455/$C$5</f>
        <v>12.527328659717593</v>
      </c>
      <c r="D966">
        <f>Work!D455/$D$5</f>
        <v>9.07752985327037</v>
      </c>
      <c r="F966">
        <f>Work!F455/$F$5</f>
        <v>12.5092563056172</v>
      </c>
      <c r="G966">
        <f>Work!G455/$G$5</f>
        <v>94.05589744891999</v>
      </c>
    </row>
    <row r="967" spans="3:7" ht="14.25">
      <c r="C967">
        <f>Work!C456/$C$5</f>
        <v>12.33848426875948</v>
      </c>
      <c r="D967">
        <f>Work!D456/$D$5</f>
        <v>8.91579212759963</v>
      </c>
      <c r="F967">
        <f>Work!F456/$F$5</f>
        <v>12.320684348056199</v>
      </c>
      <c r="G967">
        <f>Work!G456/$G$5</f>
        <v>94.07111708951948</v>
      </c>
    </row>
    <row r="968" spans="3:7" ht="14.25">
      <c r="C968">
        <f>Work!C457/$C$5</f>
        <v>12.14963987780137</v>
      </c>
      <c r="D968">
        <f>Work!D457/$D$5</f>
        <v>8.753245713300519</v>
      </c>
      <c r="F968">
        <f>Work!F457/$F$5</f>
        <v>12.132112390495132</v>
      </c>
      <c r="G968">
        <f>Work!G457/$G$5</f>
        <v>94.08599790021526</v>
      </c>
    </row>
    <row r="969" spans="3:7" ht="14.25">
      <c r="C969">
        <f>Work!C458/$C$5</f>
        <v>11.960795486843258</v>
      </c>
      <c r="D969">
        <f>Work!D458/$D$5</f>
        <v>8.589890610373073</v>
      </c>
      <c r="F969">
        <f>Work!F458/$F$5</f>
        <v>11.943540432934133</v>
      </c>
      <c r="G969">
        <f>Work!G458/$G$5</f>
        <v>94.10056967039526</v>
      </c>
    </row>
    <row r="970" spans="3:7" ht="14.25">
      <c r="C970">
        <f>Work!C459/$C$5</f>
        <v>11.771951095885113</v>
      </c>
      <c r="D970">
        <f>Work!D459/$D$5</f>
        <v>8.42572681881726</v>
      </c>
      <c r="F970">
        <f>Work!F459/$F$5</f>
        <v>11.754968475373067</v>
      </c>
      <c r="G970">
        <f>Work!G459/$G$5</f>
        <v>94.11486489905683</v>
      </c>
    </row>
    <row r="971" spans="3:7" ht="14.25">
      <c r="C971">
        <f>Work!C460/$C$5</f>
        <v>11.583106704927001</v>
      </c>
      <c r="D971">
        <f>Work!D460/$D$5</f>
        <v>8.260754338633111</v>
      </c>
      <c r="F971">
        <f>Work!F460/$F$5</f>
        <v>11.566396517812066</v>
      </c>
      <c r="G971">
        <f>Work!G460/$G$5</f>
        <v>94.1289185066079</v>
      </c>
    </row>
    <row r="972" spans="3:7" ht="14.25">
      <c r="C972">
        <f>Work!C461/$C$5</f>
        <v>11.394262313968852</v>
      </c>
      <c r="D972">
        <f>Work!D461/$D$5</f>
        <v>8.09497316982063</v>
      </c>
      <c r="F972">
        <f>Work!F461/$F$5</f>
        <v>11.377824560251</v>
      </c>
      <c r="G972">
        <f>Work!G461/$G$5</f>
        <v>94.14276787405947</v>
      </c>
    </row>
    <row r="973" spans="3:7" ht="14.25">
      <c r="C973">
        <f>Work!C462/$C$5</f>
        <v>11.20541792301074</v>
      </c>
      <c r="D973">
        <f>Work!D462/$D$5</f>
        <v>7.928383312379741</v>
      </c>
      <c r="F973">
        <f>Work!F462/$F$5</f>
        <v>11.189252602689999</v>
      </c>
      <c r="G973">
        <f>Work!G462/$G$5</f>
        <v>94.15645235325947</v>
      </c>
    </row>
    <row r="974" spans="3:7" ht="14.25">
      <c r="C974">
        <f>Work!C463/$C$5</f>
        <v>11.016573532052591</v>
      </c>
      <c r="D974">
        <f>Work!D463/$D$5</f>
        <v>7.760984766310519</v>
      </c>
      <c r="F974">
        <f>Work!F463/$F$5</f>
        <v>11.000680645128933</v>
      </c>
      <c r="G974">
        <f>Work!G463/$G$5</f>
        <v>94.1700133707521</v>
      </c>
    </row>
    <row r="975" spans="3:7" ht="14.25">
      <c r="C975">
        <f>Work!C464/$C$5</f>
        <v>10.827729141094482</v>
      </c>
      <c r="D975">
        <f>Work!D464/$D$5</f>
        <v>7.592777531612962</v>
      </c>
      <c r="F975">
        <f>Work!F464/$F$5</f>
        <v>10.812108687567866</v>
      </c>
      <c r="G975">
        <f>Work!G464/$G$5</f>
        <v>94.18349403393947</v>
      </c>
    </row>
    <row r="976" spans="3:7" ht="14.25">
      <c r="C976">
        <f>Work!C465/$C$5</f>
        <v>10.638884750136333</v>
      </c>
      <c r="D976">
        <f>Work!D465/$D$5</f>
        <v>7.4237616082870375</v>
      </c>
      <c r="F976">
        <f>Work!F465/$F$5</f>
        <v>10.623536730006867</v>
      </c>
      <c r="G976">
        <f>Work!G465/$G$5</f>
        <v>94.19693889999999</v>
      </c>
    </row>
    <row r="977" spans="3:7" ht="14.25">
      <c r="C977">
        <f>Work!C466/$C$5</f>
        <v>10.450040359178185</v>
      </c>
      <c r="D977">
        <f>Work!D466/$D$5</f>
        <v>7.253936996332741</v>
      </c>
      <c r="F977">
        <f>Work!F466/$F$5</f>
        <v>10.4349647724458</v>
      </c>
      <c r="G977">
        <f>Work!G466/$G$5</f>
        <v>94.21039367181685</v>
      </c>
    </row>
    <row r="978" spans="3:7" ht="14.25">
      <c r="C978">
        <f>Work!C467/$C$5</f>
        <v>10.261195968220076</v>
      </c>
      <c r="D978">
        <f>Work!D467/$D$5</f>
        <v>7.083303695750112</v>
      </c>
      <c r="F978">
        <f>Work!F467/$F$5</f>
        <v>10.2463928148848</v>
      </c>
      <c r="G978">
        <f>Work!G467/$G$5</f>
        <v>94.22390481536316</v>
      </c>
    </row>
    <row r="979" spans="3:7" ht="14.25">
      <c r="C979">
        <f>Work!C468/$C$5</f>
        <v>10.072351577261964</v>
      </c>
      <c r="D979">
        <f>Work!D468/$D$5</f>
        <v>6.911861706539111</v>
      </c>
      <c r="F979">
        <f>Work!F468/$F$5</f>
        <v>10.057820857323733</v>
      </c>
      <c r="G979">
        <f>Work!G468/$G$5</f>
        <v>94.23751923612</v>
      </c>
    </row>
    <row r="980" spans="3:7" ht="14.25">
      <c r="C980">
        <f>Work!C469/$C$5</f>
        <v>9.88350718630385</v>
      </c>
      <c r="D980">
        <f>Work!D469/$D$5</f>
        <v>6.739611028699778</v>
      </c>
      <c r="F980">
        <f>Work!F469/$F$5</f>
        <v>9.869248899762733</v>
      </c>
      <c r="G980">
        <f>Work!G469/$G$5</f>
        <v>94.25128398077054</v>
      </c>
    </row>
    <row r="981" spans="3:7" ht="14.25">
      <c r="C981">
        <f>Work!C470/$C$5</f>
        <v>9.694662795345705</v>
      </c>
      <c r="D981">
        <f>Work!D470/$D$5</f>
        <v>6.5665516622321105</v>
      </c>
      <c r="F981">
        <f>Work!F470/$F$5</f>
        <v>9.680676942201734</v>
      </c>
      <c r="G981">
        <f>Work!G470/$G$5</f>
        <v>94.2652456673758</v>
      </c>
    </row>
    <row r="982" spans="3:7" ht="14.25">
      <c r="C982">
        <f>Work!C471/$C$5</f>
        <v>9.505818404387593</v>
      </c>
      <c r="D982">
        <f>Work!D471/$D$5</f>
        <v>6.392683607136075</v>
      </c>
      <c r="F982">
        <f>Work!F471/$F$5</f>
        <v>9.492104984640667</v>
      </c>
      <c r="G982">
        <f>Work!G471/$G$5</f>
        <v>94.27945000163842</v>
      </c>
    </row>
    <row r="983" spans="3:7" ht="14.25">
      <c r="C983">
        <f>Work!C472/$C$5</f>
        <v>9.316974013429444</v>
      </c>
      <c r="D983">
        <f>Work!D472/$D$5</f>
        <v>6.21800686341163</v>
      </c>
      <c r="F983">
        <f>Work!F472/$F$5</f>
        <v>9.3035330270796</v>
      </c>
      <c r="G983">
        <f>Work!G472/$G$5</f>
        <v>94.29394139644421</v>
      </c>
    </row>
    <row r="984" spans="3:7" ht="14.25">
      <c r="C984">
        <f>Work!C473/$C$5</f>
        <v>9.128129622471333</v>
      </c>
      <c r="D984">
        <f>Work!D473/$D$5</f>
        <v>6.042521431058889</v>
      </c>
      <c r="F984">
        <f>Work!F473/$F$5</f>
        <v>9.1149610695186</v>
      </c>
      <c r="G984">
        <f>Work!G473/$G$5</f>
        <v>94.30876245581631</v>
      </c>
    </row>
    <row r="985" spans="3:7" ht="14.25">
      <c r="C985">
        <f>Work!C474/$C$5</f>
        <v>8.939285231513185</v>
      </c>
      <c r="D985">
        <f>Work!D474/$D$5</f>
        <v>5.866227310077778</v>
      </c>
      <c r="F985">
        <f>Work!F474/$F$5</f>
        <v>8.926389111957533</v>
      </c>
      <c r="G985">
        <f>Work!G474/$G$5</f>
        <v>94.32395322509157</v>
      </c>
    </row>
    <row r="986" spans="3:7" ht="14.25">
      <c r="C986">
        <f>Work!C475/$C$5</f>
        <v>8.750440840555074</v>
      </c>
      <c r="D986">
        <f>Work!D475/$D$5</f>
        <v>5.689124500468334</v>
      </c>
      <c r="F986">
        <f>Work!F475/$F$5</f>
        <v>8.737817154396533</v>
      </c>
      <c r="G986">
        <f>Work!G475/$G$5</f>
        <v>94.33955069553579</v>
      </c>
    </row>
    <row r="987" spans="3:7" ht="14.25">
      <c r="C987">
        <f>Work!C476/$C$5</f>
        <v>8.561596449596927</v>
      </c>
      <c r="D987">
        <f>Work!D476/$D$5</f>
        <v>5.511213002230519</v>
      </c>
      <c r="F987">
        <f>Work!F476/$F$5</f>
        <v>8.549245196835466</v>
      </c>
      <c r="G987">
        <f>Work!G476/$G$5</f>
        <v>94.35558825969</v>
      </c>
    </row>
    <row r="988" spans="3:7" ht="14.25">
      <c r="C988">
        <f>Work!C477/$C$5</f>
        <v>8.372752058638815</v>
      </c>
      <c r="D988">
        <f>Work!D477/$D$5</f>
        <v>5.332492815364334</v>
      </c>
      <c r="F988">
        <f>Work!F477/$F$5</f>
        <v>8.360673239274467</v>
      </c>
      <c r="G988">
        <f>Work!G477/$G$5</f>
        <v>94.37209490062263</v>
      </c>
    </row>
    <row r="989" spans="3:7" ht="14.25">
      <c r="C989">
        <f>Work!C478/$C$5</f>
        <v>8.183907667680668</v>
      </c>
      <c r="D989">
        <f>Work!D478/$D$5</f>
        <v>5.152963939869815</v>
      </c>
      <c r="F989">
        <f>Work!F478/$F$5</f>
        <v>8.1721012817134</v>
      </c>
      <c r="G989">
        <f>Work!G478/$G$5</f>
        <v>94.38909436086</v>
      </c>
    </row>
    <row r="990" spans="3:7" ht="14.25">
      <c r="C990">
        <f>Work!C479/$C$5</f>
        <v>7.995063276722556</v>
      </c>
      <c r="D990">
        <f>Work!D479/$D$5</f>
        <v>4.972626375746926</v>
      </c>
      <c r="F990">
        <f>Work!F479/$F$5</f>
        <v>7.9835293241524</v>
      </c>
      <c r="G990">
        <f>Work!G479/$G$5</f>
        <v>94.40660468940264</v>
      </c>
    </row>
    <row r="991" spans="3:7" ht="14.25">
      <c r="C991">
        <f>Work!C480/$C$5</f>
        <v>7.806218885764444</v>
      </c>
      <c r="D991">
        <f>Work!D480/$D$5</f>
        <v>4.791480122995704</v>
      </c>
      <c r="F991">
        <f>Work!F480/$F$5</f>
        <v>7.794957366591333</v>
      </c>
      <c r="G991">
        <f>Work!G480/$G$5</f>
        <v>94.42463729013421</v>
      </c>
    </row>
    <row r="992" spans="3:7" ht="14.25">
      <c r="C992">
        <f>Work!C481/$C$5</f>
        <v>7.617374494806296</v>
      </c>
      <c r="D992">
        <f>Work!D481/$D$5</f>
        <v>4.609525181616111</v>
      </c>
      <c r="F992">
        <f>Work!F481/$F$5</f>
        <v>7.6063854090303336</v>
      </c>
      <c r="G992">
        <f>Work!G481/$G$5</f>
        <v>94.44319593428895</v>
      </c>
    </row>
    <row r="993" spans="3:7" ht="14.25">
      <c r="C993">
        <f>Work!C482/$C$5</f>
        <v>7.4285301038481855</v>
      </c>
      <c r="D993">
        <f>Work!D482/$D$5</f>
        <v>4.426761551608185</v>
      </c>
      <c r="F993">
        <f>Work!F482/$F$5</f>
        <v>7.417813451469267</v>
      </c>
      <c r="G993">
        <f>Work!G482/$G$5</f>
        <v>94.4622763179779</v>
      </c>
    </row>
    <row r="994" spans="3:7" ht="14.25">
      <c r="C994">
        <f>Work!C483/$C$5</f>
        <v>7.239685712890037</v>
      </c>
      <c r="D994">
        <f>Work!D483/$D$5</f>
        <v>4.243189232971889</v>
      </c>
      <c r="F994">
        <f>Work!F483/$F$5</f>
        <v>7.229241493908266</v>
      </c>
      <c r="G994">
        <f>Work!G483/$G$5</f>
        <v>94.4818647551363</v>
      </c>
    </row>
    <row r="995" spans="3:7" ht="14.25">
      <c r="C995">
        <f>Work!C484/$C$5</f>
        <v>7.050841321931926</v>
      </c>
      <c r="D995">
        <f>Work!D484/$D$5</f>
        <v>4.058808225707259</v>
      </c>
      <c r="F995">
        <f>Work!F484/$F$5</f>
        <v>7.0406695363472</v>
      </c>
      <c r="G995">
        <f>Work!G484/$G$5</f>
        <v>94.50193757177895</v>
      </c>
    </row>
    <row r="996" spans="3:7" ht="14.25">
      <c r="C996">
        <f>Work!C485/$C$5</f>
        <v>6.861996930973778</v>
      </c>
      <c r="D996">
        <f>Work!D485/$D$5</f>
        <v>3.8736185298142596</v>
      </c>
      <c r="F996">
        <f>Work!F485/$F$5</f>
        <v>6.8520975787862</v>
      </c>
      <c r="G996">
        <f>Work!G485/$G$5</f>
        <v>94.5224598485258</v>
      </c>
    </row>
    <row r="997" spans="3:7" ht="14.25">
      <c r="C997">
        <f>Work!C486/$C$5</f>
        <v>6.673152540015667</v>
      </c>
      <c r="D997">
        <f>Work!D486/$D$5</f>
        <v>3.6876201452928963</v>
      </c>
      <c r="F997">
        <f>Work!F486/$F$5</f>
        <v>6.663525621225141</v>
      </c>
      <c r="G997">
        <f>Work!G486/$G$5</f>
        <v>94.54338488057051</v>
      </c>
    </row>
    <row r="998" spans="3:7" ht="14.25">
      <c r="C998">
        <f>Work!C487/$C$5</f>
        <v>6.484308149057519</v>
      </c>
      <c r="D998">
        <f>Work!D487/$D$5</f>
        <v>3.5008130721431776</v>
      </c>
      <c r="F998">
        <f>Work!F487/$F$5</f>
        <v>6.474953663664107</v>
      </c>
      <c r="G998">
        <f>Work!G487/$G$5</f>
        <v>94.56465260848685</v>
      </c>
    </row>
    <row r="999" spans="3:7" ht="14.25">
      <c r="C999">
        <f>Work!C488/$C$5</f>
        <v>6.295463758099407</v>
      </c>
      <c r="D999">
        <f>Work!D488/$D$5</f>
        <v>3.313197310365118</v>
      </c>
      <c r="F999">
        <f>Work!F488/$F$5</f>
        <v>6.28638170610308</v>
      </c>
      <c r="G999">
        <f>Work!G488/$G$5</f>
        <v>94.58618911817526</v>
      </c>
    </row>
    <row r="1000" spans="3:7" ht="14.25">
      <c r="C1000">
        <f>Work!C489/$C$5</f>
        <v>6.106619367141259</v>
      </c>
      <c r="D1000">
        <f>Work!D489/$D$5</f>
        <v>3.124772859958704</v>
      </c>
      <c r="F1000">
        <f>Work!F489/$F$5</f>
        <v>6.0978097485420335</v>
      </c>
      <c r="G1000">
        <f>Work!G489/$G$5</f>
        <v>94.60790526581211</v>
      </c>
    </row>
    <row r="1001" spans="3:7" ht="14.25">
      <c r="C1001">
        <f>Work!C490/$C$5</f>
        <v>5.917774976183148</v>
      </c>
      <c r="D1001">
        <f>Work!D490/$D$5</f>
        <v>2.935539720923952</v>
      </c>
      <c r="F1001">
        <f>Work!F490/$F$5</f>
        <v>5.9092377909810265</v>
      </c>
      <c r="G1001">
        <f>Work!G490/$G$5</f>
        <v>94.62969583381842</v>
      </c>
    </row>
    <row r="1002" spans="3:7" ht="14.25">
      <c r="C1002">
        <f>Work!C491/$C$5</f>
        <v>5.728930585225037</v>
      </c>
      <c r="D1002">
        <f>Work!D491/$D$5</f>
        <v>2.745497893260833</v>
      </c>
      <c r="F1002">
        <f>Work!F491/$F$5</f>
        <v>5.7206658334199725</v>
      </c>
      <c r="G1002">
        <f>Work!G491/$G$5</f>
        <v>94.65143835030212</v>
      </c>
    </row>
    <row r="1003" spans="3:7" ht="14.25">
      <c r="C1003">
        <f>Work!C492/$C$5</f>
        <v>5.540086194266888</v>
      </c>
      <c r="D1003">
        <f>Work!D492/$D$5</f>
        <v>2.5546473769693594</v>
      </c>
      <c r="F1003">
        <f>Work!F492/$F$5</f>
        <v>5.532093875858947</v>
      </c>
      <c r="G1003">
        <f>Work!G492/$G$5</f>
        <v>94.67299200400473</v>
      </c>
    </row>
    <row r="1004" spans="3:7" ht="14.25">
      <c r="C1004">
        <f>Work!C493/$C$5</f>
        <v>5.351241803308778</v>
      </c>
      <c r="D1004">
        <f>Work!D493/$D$5</f>
        <v>2.3629881720495187</v>
      </c>
      <c r="F1004">
        <f>Work!F493/$F$5</f>
        <v>5.34352191829792</v>
      </c>
      <c r="G1004">
        <f>Work!G493/$G$5</f>
        <v>94.69419657242632</v>
      </c>
    </row>
    <row r="1005" spans="3:7" ht="14.25">
      <c r="C1005">
        <f>Work!C494/$C$5</f>
        <v>5.1623974123506295</v>
      </c>
      <c r="D1005">
        <f>Work!D494/$D$5</f>
        <v>2.1705202785013373</v>
      </c>
      <c r="F1005">
        <f>Work!F494/$F$5</f>
        <v>5.154949960736873</v>
      </c>
      <c r="G1005">
        <f>Work!G494/$G$5</f>
        <v>94.71487146750474</v>
      </c>
    </row>
    <row r="1006" spans="3:7" ht="14.25">
      <c r="C1006">
        <f>Work!C495/$C$5</f>
        <v>4.973553021392519</v>
      </c>
      <c r="D1006">
        <f>Work!D495/$D$5</f>
        <v>1.9772436963248</v>
      </c>
      <c r="F1006">
        <f>Work!F495/$F$5</f>
        <v>4.96637800317584</v>
      </c>
      <c r="G1006">
        <f>Work!G495/$G$5</f>
        <v>94.73481438844948</v>
      </c>
    </row>
    <row r="1007" spans="3:7" ht="14.25">
      <c r="C1007">
        <f>Work!C496/$C$5</f>
        <v>4.784708630434408</v>
      </c>
      <c r="D1007">
        <f>Work!D496/$D$5</f>
        <v>1.7831584255199113</v>
      </c>
      <c r="F1007">
        <f>Work!F496/$F$5</f>
        <v>4.777806045614813</v>
      </c>
      <c r="G1007">
        <f>Work!G496/$G$5</f>
        <v>94.75380068030685</v>
      </c>
    </row>
    <row r="1008" spans="3:7" ht="14.25">
      <c r="C1008">
        <f>Work!C497/$C$5</f>
        <v>4.59586423947626</v>
      </c>
      <c r="D1008">
        <f>Work!D497/$D$5</f>
        <v>1.5882644660866556</v>
      </c>
      <c r="F1008">
        <f>Work!F497/$F$5</f>
        <v>4.589234088053767</v>
      </c>
      <c r="G1008">
        <f>Work!G497/$G$5</f>
        <v>94.77158181966843</v>
      </c>
    </row>
    <row r="1009" spans="3:7" ht="14.25">
      <c r="C1009">
        <f>Work!C498/$C$5</f>
        <v>4.407019848518148</v>
      </c>
      <c r="D1009">
        <f>Work!D498/$D$5</f>
        <v>1.3925618180250594</v>
      </c>
      <c r="F1009">
        <f>Work!F498/$F$5</f>
        <v>4.40066213049274</v>
      </c>
      <c r="G1009">
        <f>Work!G498/$G$5</f>
        <v>94.78788476492</v>
      </c>
    </row>
    <row r="1010" spans="3:7" ht="14.25">
      <c r="C1010">
        <f>Work!C499/$C$5</f>
        <v>4.21817545756</v>
      </c>
      <c r="D1010">
        <f>Work!D499/$D$5</f>
        <v>1.1960504813351112</v>
      </c>
      <c r="F1010">
        <f>Work!F499/$F$5</f>
        <v>4.212090172931693</v>
      </c>
      <c r="G1010">
        <f>Work!G499/$G$5</f>
        <v>94.80241095798051</v>
      </c>
    </row>
    <row r="1011" spans="3:7" ht="14.25">
      <c r="C1011">
        <f>Work!C500/$C$5</f>
        <v>4.0293310666018884</v>
      </c>
      <c r="D1011">
        <f>Work!D500/$D$5</f>
        <v>0.9987304560168222</v>
      </c>
      <c r="F1011">
        <f>Work!F500/$F$5</f>
        <v>4.02351821537068</v>
      </c>
      <c r="G1011">
        <f>Work!G500/$G$5</f>
        <v>94.81483512524211</v>
      </c>
    </row>
    <row r="1012" spans="3:7" ht="14.25">
      <c r="C1012">
        <f>Work!C501/$C$5</f>
        <v>3.8404866756437777</v>
      </c>
      <c r="D1012">
        <f>Work!D501/$D$5</f>
        <v>0.8006017420701667</v>
      </c>
      <c r="F1012">
        <f>Work!F501/$F$5</f>
        <v>3.834946257809653</v>
      </c>
      <c r="G1012">
        <f>Work!G501/$G$5</f>
        <v>94.82480479979999</v>
      </c>
    </row>
    <row r="1013" spans="3:7" ht="14.25">
      <c r="C1013">
        <f>Work!C502/$C$5</f>
        <v>3.6516422846856256</v>
      </c>
      <c r="D1013">
        <f>Work!D502/$D$5</f>
        <v>0.6016643394951556</v>
      </c>
      <c r="F1013">
        <f>Work!F502/$F$5</f>
        <v>3.6463743002486066</v>
      </c>
      <c r="G1013">
        <f>Work!G502/$G$5</f>
        <v>94.83193917158736</v>
      </c>
    </row>
    <row r="1014" spans="3:7" ht="14.25">
      <c r="C1014">
        <f>Work!C503/$C$5</f>
        <v>3.4627978937275037</v>
      </c>
      <c r="D1014">
        <f>Work!D503/$D$5</f>
        <v>0.4019182482917741</v>
      </c>
      <c r="F1014">
        <f>Work!F503/$F$5</f>
        <v>3.4578023426875735</v>
      </c>
      <c r="G1014">
        <f>Work!G503/$G$5</f>
        <v>94.83582867409685</v>
      </c>
    </row>
    <row r="1015" spans="3:7" ht="14.25">
      <c r="C1015">
        <f>Work!C504/$C$5</f>
        <v>3.0621089988988</v>
      </c>
      <c r="D1015">
        <f>Work!D504/$D$5</f>
        <v>0</v>
      </c>
      <c r="F1015">
        <f>Work!F504/$F$5</f>
        <v>3.057691495405013</v>
      </c>
      <c r="G1015">
        <f>Work!G504/$G$5</f>
        <v>94.87371017439948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1.34293468969373</v>
      </c>
      <c r="C2">
        <v>2627.59842539776</v>
      </c>
      <c r="D2">
        <v>0</v>
      </c>
      <c r="E2">
        <v>0</v>
      </c>
      <c r="F2">
        <v>145.767097875782</v>
      </c>
      <c r="G2">
        <v>17.8242483800124</v>
      </c>
    </row>
    <row r="3" spans="1:7" ht="14.25">
      <c r="A3">
        <v>38.7257729080553</v>
      </c>
      <c r="B3">
        <v>1.34024343781058</v>
      </c>
      <c r="C3">
        <v>2622.49962684189</v>
      </c>
      <c r="D3">
        <v>5.43681364842198</v>
      </c>
      <c r="E3">
        <v>0.207314181964983</v>
      </c>
      <c r="F3">
        <v>145.484239939441</v>
      </c>
      <c r="G3">
        <v>17.8299133331288</v>
      </c>
    </row>
    <row r="4" spans="1:7" ht="14.25">
      <c r="A4">
        <v>77.4515458161106</v>
      </c>
      <c r="B4">
        <v>1.33755218592742</v>
      </c>
      <c r="C4">
        <v>2617.40082828602</v>
      </c>
      <c r="D4">
        <v>10.8517927038784</v>
      </c>
      <c r="E4">
        <v>0.414601867111986</v>
      </c>
      <c r="F4">
        <v>145.201382003099</v>
      </c>
      <c r="G4">
        <v>17.8341541349025</v>
      </c>
    </row>
    <row r="5" spans="1:7" ht="14.25">
      <c r="A5">
        <v>116.177318724166</v>
      </c>
      <c r="B5">
        <v>1.33486093404427</v>
      </c>
      <c r="C5">
        <v>2612.30202973015</v>
      </c>
      <c r="D5">
        <v>16.2449371663693</v>
      </c>
      <c r="E5">
        <v>0.621862900288272</v>
      </c>
      <c r="F5">
        <v>144.918524066758</v>
      </c>
      <c r="G5">
        <v>17.8372026637351</v>
      </c>
    </row>
    <row r="6" spans="1:7" ht="14.25">
      <c r="A6">
        <v>154.903091632221</v>
      </c>
      <c r="B6">
        <v>1.33216968216111</v>
      </c>
      <c r="C6">
        <v>2607.20323117428</v>
      </c>
      <c r="D6">
        <v>21.6162470358946</v>
      </c>
      <c r="E6">
        <v>0.8290971251274</v>
      </c>
      <c r="F6">
        <v>144.635666130416</v>
      </c>
      <c r="G6">
        <v>17.8392635345846</v>
      </c>
    </row>
    <row r="7" spans="1:7" ht="14.25">
      <c r="A7">
        <v>193.628864540277</v>
      </c>
      <c r="B7">
        <v>1.32947843027796</v>
      </c>
      <c r="C7">
        <v>2602.10443261841</v>
      </c>
      <c r="D7">
        <v>26.9657223124544</v>
      </c>
      <c r="E7">
        <v>1.03630438403734</v>
      </c>
      <c r="F7">
        <v>144.352808194075</v>
      </c>
      <c r="G7">
        <v>17.840516546304</v>
      </c>
    </row>
    <row r="8" spans="1:7" ht="14.25">
      <c r="A8">
        <v>232.354637448332</v>
      </c>
      <c r="B8">
        <v>1.32678717839481</v>
      </c>
      <c r="C8">
        <v>2597.00563406254</v>
      </c>
      <c r="D8">
        <v>32.2933629960486</v>
      </c>
      <c r="E8">
        <v>1.24348451818842</v>
      </c>
      <c r="F8">
        <v>144.069950257733</v>
      </c>
      <c r="G8">
        <v>17.8411189558591</v>
      </c>
    </row>
    <row r="9" spans="1:7" ht="14.25">
      <c r="A9">
        <v>271.080410356387</v>
      </c>
      <c r="B9">
        <v>1.32409592651165</v>
      </c>
      <c r="C9">
        <v>2591.90683550667</v>
      </c>
      <c r="D9">
        <v>37.5991690866773</v>
      </c>
      <c r="E9">
        <v>1.45063736750119</v>
      </c>
      <c r="F9">
        <v>143.787092321392</v>
      </c>
      <c r="G9">
        <v>17.8412075892491</v>
      </c>
    </row>
    <row r="10" spans="1:7" ht="14.25">
      <c r="A10">
        <v>309.806183264442</v>
      </c>
      <c r="B10">
        <v>1.3214046746285</v>
      </c>
      <c r="C10">
        <v>2586.8080369508</v>
      </c>
      <c r="D10">
        <v>42.8831405843404</v>
      </c>
      <c r="E10">
        <v>1.65776277063407</v>
      </c>
      <c r="F10">
        <v>143.50423438505</v>
      </c>
      <c r="G10">
        <v>17.8409007985065</v>
      </c>
    </row>
    <row r="11" spans="1:7" ht="14.25">
      <c r="A11">
        <v>348.531956172498</v>
      </c>
      <c r="B11">
        <v>1.31871342274534</v>
      </c>
      <c r="C11">
        <v>2581.70923839493</v>
      </c>
      <c r="D11">
        <v>48.145277489038</v>
      </c>
      <c r="E11">
        <v>1.86486056497092</v>
      </c>
      <c r="F11">
        <v>143.221376448708</v>
      </c>
      <c r="G11">
        <v>17.8403002737145</v>
      </c>
    </row>
    <row r="12" spans="1:7" ht="14.25">
      <c r="A12">
        <v>387.257729080553</v>
      </c>
      <c r="B12">
        <v>1.31602217086219</v>
      </c>
      <c r="C12">
        <v>2576.61043983906</v>
      </c>
      <c r="D12">
        <v>53.38557980077</v>
      </c>
      <c r="E12">
        <v>2.07193058660837</v>
      </c>
      <c r="F12">
        <v>142.938518512367</v>
      </c>
      <c r="G12">
        <v>17.8394927185654</v>
      </c>
    </row>
    <row r="13" spans="1:7" ht="14.25">
      <c r="A13">
        <v>425.983501988608</v>
      </c>
      <c r="B13">
        <v>1.31333091897904</v>
      </c>
      <c r="C13">
        <v>2571.51164128319</v>
      </c>
      <c r="D13">
        <v>58.6040475195365</v>
      </c>
      <c r="E13">
        <v>2.27897267034315</v>
      </c>
      <c r="F13">
        <v>142.655660576025</v>
      </c>
      <c r="G13">
        <v>17.8385513975776</v>
      </c>
    </row>
    <row r="14" spans="1:7" ht="14.25">
      <c r="A14">
        <v>464.709274896664</v>
      </c>
      <c r="B14">
        <v>1.31063966709588</v>
      </c>
      <c r="C14">
        <v>2566.41284272732</v>
      </c>
      <c r="D14">
        <v>63.8006806453374</v>
      </c>
      <c r="E14">
        <v>2.48598664965909</v>
      </c>
      <c r="F14">
        <v>142.372802639684</v>
      </c>
      <c r="G14">
        <v>17.8375375627053</v>
      </c>
    </row>
    <row r="15" spans="1:7" ht="14.25">
      <c r="A15">
        <v>503.435047804719</v>
      </c>
      <c r="B15">
        <v>1.30794841521273</v>
      </c>
      <c r="C15">
        <v>2561.31404417145</v>
      </c>
      <c r="D15">
        <v>68.9754791781728</v>
      </c>
      <c r="E15">
        <v>2.69297235671409</v>
      </c>
      <c r="F15">
        <v>142.089944703342</v>
      </c>
      <c r="G15">
        <v>17.8365017667018</v>
      </c>
    </row>
    <row r="16" spans="1:7" ht="14.25">
      <c r="A16">
        <v>542.160820712774</v>
      </c>
      <c r="B16">
        <v>1.30525716332958</v>
      </c>
      <c r="C16">
        <v>2556.21524561558</v>
      </c>
      <c r="D16">
        <v>74.1284431180427</v>
      </c>
      <c r="E16">
        <v>2.8999296223269</v>
      </c>
      <c r="F16">
        <v>141.807086767001</v>
      </c>
      <c r="G16">
        <v>17.8354850702362</v>
      </c>
    </row>
    <row r="17" spans="1:7" ht="14.25">
      <c r="A17">
        <v>580.88659362083</v>
      </c>
      <c r="B17">
        <v>1.30256591144642</v>
      </c>
      <c r="C17">
        <v>2551.11644705971</v>
      </c>
      <c r="D17">
        <v>79.2595724649469</v>
      </c>
      <c r="E17">
        <v>3.10685827596374</v>
      </c>
      <c r="F17">
        <v>141.524228830659</v>
      </c>
      <c r="G17">
        <v>17.8345201494252</v>
      </c>
    </row>
    <row r="18" spans="1:7" ht="14.25">
      <c r="A18">
        <v>619.612366528885</v>
      </c>
      <c r="B18">
        <v>1.29987465956327</v>
      </c>
      <c r="C18">
        <v>2546.01764850384</v>
      </c>
      <c r="D18">
        <v>84.3688672188857</v>
      </c>
      <c r="E18">
        <v>3.31375814572474</v>
      </c>
      <c r="F18">
        <v>141.241370894318</v>
      </c>
      <c r="G18">
        <v>17.8336323101061</v>
      </c>
    </row>
    <row r="19" spans="1:7" ht="14.25">
      <c r="A19">
        <v>658.33813943694</v>
      </c>
      <c r="B19">
        <v>1.29718340768011</v>
      </c>
      <c r="C19">
        <v>2540.91884994798</v>
      </c>
      <c r="D19">
        <v>89.4563273798588</v>
      </c>
      <c r="E19">
        <v>3.52062905833024</v>
      </c>
      <c r="F19">
        <v>140.958512957976</v>
      </c>
      <c r="G19">
        <v>17.832840414863</v>
      </c>
    </row>
    <row r="20" spans="1:7" ht="14.25">
      <c r="A20">
        <v>697.063912344996</v>
      </c>
      <c r="B20">
        <v>1.29449215579696</v>
      </c>
      <c r="C20">
        <v>2535.82005139211</v>
      </c>
      <c r="D20">
        <v>94.5219529478665</v>
      </c>
      <c r="E20">
        <v>3.7274708391069</v>
      </c>
      <c r="F20">
        <v>140.675655021634</v>
      </c>
      <c r="G20">
        <v>17.8321577285118</v>
      </c>
    </row>
    <row r="21" spans="1:7" ht="14.25">
      <c r="A21">
        <v>735.789685253051</v>
      </c>
      <c r="B21">
        <v>1.29180090391381</v>
      </c>
      <c r="C21">
        <v>2530.72125283624</v>
      </c>
      <c r="D21">
        <v>99.5657439229085</v>
      </c>
      <c r="E21">
        <v>3.93428331197373</v>
      </c>
      <c r="F21">
        <v>140.392797085293</v>
      </c>
      <c r="G21">
        <v>17.8315926874577</v>
      </c>
    </row>
    <row r="22" spans="1:7" ht="14.25">
      <c r="A22">
        <v>774.515458161106</v>
      </c>
      <c r="B22">
        <v>1.28910965203065</v>
      </c>
      <c r="C22">
        <v>2525.62245428037</v>
      </c>
      <c r="D22">
        <v>104.587700304985</v>
      </c>
      <c r="E22">
        <v>4.14106629942778</v>
      </c>
      <c r="F22">
        <v>140.109939148951</v>
      </c>
      <c r="G22">
        <v>17.8311495980589</v>
      </c>
    </row>
    <row r="23" spans="1:7" ht="14.25">
      <c r="A23">
        <v>813.241231069162</v>
      </c>
      <c r="B23">
        <v>1.2864184001475</v>
      </c>
      <c r="C23">
        <v>2520.5236557245</v>
      </c>
      <c r="D23">
        <v>109.587822094096</v>
      </c>
      <c r="E23">
        <v>4.34781962252984</v>
      </c>
      <c r="F23">
        <v>139.82708121261</v>
      </c>
      <c r="G23">
        <v>17.8308292688601</v>
      </c>
    </row>
    <row r="24" spans="1:7" ht="14.25">
      <c r="A24">
        <v>851.967003977217</v>
      </c>
      <c r="B24">
        <v>1.28372714826435</v>
      </c>
      <c r="C24">
        <v>2515.42485716863</v>
      </c>
      <c r="D24">
        <v>114.566109290241</v>
      </c>
      <c r="E24">
        <v>4.55454310088983</v>
      </c>
      <c r="F24">
        <v>139.544223276268</v>
      </c>
      <c r="G24">
        <v>17.8306295813026</v>
      </c>
    </row>
    <row r="25" spans="1:7" ht="14.25">
      <c r="A25">
        <v>890.692776885272</v>
      </c>
      <c r="B25">
        <v>1.28103589638119</v>
      </c>
      <c r="C25">
        <v>2510.32605861276</v>
      </c>
      <c r="D25">
        <v>119.522561893421</v>
      </c>
      <c r="E25">
        <v>4.7612365526521</v>
      </c>
      <c r="F25">
        <v>139.261365339927</v>
      </c>
      <c r="G25">
        <v>17.8305460032693</v>
      </c>
    </row>
    <row r="26" spans="1:7" ht="14.25">
      <c r="A26">
        <v>929.418549793327</v>
      </c>
      <c r="B26">
        <v>1.27834464449804</v>
      </c>
      <c r="C26">
        <v>2505.22726005689</v>
      </c>
      <c r="D26">
        <v>124.457179903636</v>
      </c>
      <c r="E26">
        <v>4.9678997944805</v>
      </c>
      <c r="F26">
        <v>138.978507403585</v>
      </c>
      <c r="G26">
        <v>17.8305720495878</v>
      </c>
    </row>
    <row r="27" spans="1:7" ht="14.25">
      <c r="A27">
        <v>968.144322701383</v>
      </c>
      <c r="B27">
        <v>1.27565339261488</v>
      </c>
      <c r="C27">
        <v>2500.12846150102</v>
      </c>
      <c r="D27">
        <v>129.369963320884</v>
      </c>
      <c r="E27">
        <v>5.17453264154329</v>
      </c>
      <c r="F27">
        <v>138.695649467244</v>
      </c>
      <c r="G27">
        <v>17.8306996933865</v>
      </c>
    </row>
    <row r="28" spans="1:7" ht="14.25">
      <c r="A28">
        <v>1006.87009560944</v>
      </c>
      <c r="B28">
        <v>1.27296214073173</v>
      </c>
      <c r="C28">
        <v>2495.02966294515</v>
      </c>
      <c r="D28">
        <v>134.260912145168</v>
      </c>
      <c r="E28">
        <v>5.38113490749786</v>
      </c>
      <c r="F28">
        <v>138.412791530902</v>
      </c>
      <c r="G28">
        <v>17.8309197319821</v>
      </c>
    </row>
    <row r="29" spans="1:7" ht="14.25">
      <c r="A29">
        <v>1045.59586851749</v>
      </c>
      <c r="B29">
        <v>1.27027088884858</v>
      </c>
      <c r="C29">
        <v>2489.93086438928</v>
      </c>
      <c r="D29">
        <v>139.130026376485</v>
      </c>
      <c r="E29">
        <v>5.58770640447523</v>
      </c>
      <c r="F29">
        <v>138.12993359456</v>
      </c>
      <c r="G29">
        <v>17.8312221107709</v>
      </c>
    </row>
    <row r="30" spans="1:7" ht="14.25">
      <c r="A30">
        <v>1084.32164142555</v>
      </c>
      <c r="B30">
        <v>1.26757963696542</v>
      </c>
      <c r="C30">
        <v>2484.83206583341</v>
      </c>
      <c r="D30">
        <v>143.977306014837</v>
      </c>
      <c r="E30">
        <v>5.79424694306444</v>
      </c>
      <c r="F30">
        <v>137.847075658219</v>
      </c>
      <c r="G30">
        <v>17.8315962083941</v>
      </c>
    </row>
    <row r="31" spans="1:7" ht="14.25">
      <c r="A31">
        <v>1123.0474143336</v>
      </c>
      <c r="B31">
        <v>1.26488838508227</v>
      </c>
      <c r="C31">
        <v>2479.73326727754</v>
      </c>
      <c r="D31">
        <v>148.802751060224</v>
      </c>
      <c r="E31">
        <v>6.00075633229667</v>
      </c>
      <c r="F31">
        <v>137.564217721877</v>
      </c>
      <c r="G31">
        <v>17.8320310862625</v>
      </c>
    </row>
    <row r="32" spans="1:7" ht="14.25">
      <c r="A32">
        <v>1161.77318724166</v>
      </c>
      <c r="B32">
        <v>1.26219713319912</v>
      </c>
      <c r="C32">
        <v>2474.63446872167</v>
      </c>
      <c r="D32">
        <v>153.606361512645</v>
      </c>
      <c r="E32">
        <v>6.20723437962916</v>
      </c>
      <c r="F32">
        <v>137.281359785536</v>
      </c>
      <c r="G32">
        <v>17.8325157053395</v>
      </c>
    </row>
    <row r="33" spans="1:7" ht="14.25">
      <c r="A33">
        <v>1200.49896014971</v>
      </c>
      <c r="B33">
        <v>1.25950588131596</v>
      </c>
      <c r="C33">
        <v>2469.5356701658</v>
      </c>
      <c r="D33">
        <v>158.388137372101</v>
      </c>
      <c r="E33">
        <v>6.41368089092904</v>
      </c>
      <c r="F33">
        <v>136.998501849194</v>
      </c>
      <c r="G33">
        <v>17.8330391129134</v>
      </c>
    </row>
    <row r="34" spans="1:7" ht="14.25">
      <c r="A34">
        <v>1239.22473305777</v>
      </c>
      <c r="B34">
        <v>1.25681462943281</v>
      </c>
      <c r="C34">
        <v>2464.43687160993</v>
      </c>
      <c r="D34">
        <v>163.14807863859</v>
      </c>
      <c r="E34">
        <v>6.62009567045681</v>
      </c>
      <c r="F34">
        <v>136.715643912853</v>
      </c>
      <c r="G34">
        <v>17.8335906019197</v>
      </c>
    </row>
    <row r="35" spans="1:7" ht="14.25">
      <c r="A35">
        <v>1277.95050596583</v>
      </c>
      <c r="B35">
        <v>1.25412337754965</v>
      </c>
      <c r="C35">
        <v>2459.33807305406</v>
      </c>
      <c r="D35">
        <v>167.886185312115</v>
      </c>
      <c r="E35">
        <v>6.82647852084971</v>
      </c>
      <c r="F35">
        <v>136.432785976511</v>
      </c>
      <c r="G35">
        <v>17.8341598452215</v>
      </c>
    </row>
    <row r="36" spans="1:7" ht="14.25">
      <c r="A36">
        <v>1316.67627887388</v>
      </c>
      <c r="B36">
        <v>1.2514321256665</v>
      </c>
      <c r="C36">
        <v>2454.23927449819</v>
      </c>
      <c r="D36">
        <v>172.602457392674</v>
      </c>
      <c r="E36">
        <v>7.03282924310487</v>
      </c>
      <c r="F36">
        <v>136.14992804017</v>
      </c>
      <c r="G36">
        <v>17.8347370071008</v>
      </c>
    </row>
    <row r="37" spans="1:7" ht="14.25">
      <c r="A37">
        <v>1355.40205178194</v>
      </c>
      <c r="B37">
        <v>1.24874087378335</v>
      </c>
      <c r="C37">
        <v>2449.14047594233</v>
      </c>
      <c r="D37">
        <v>177.296894880267</v>
      </c>
      <c r="E37">
        <v>7.23914763656219</v>
      </c>
      <c r="F37">
        <v>135.867070103828</v>
      </c>
      <c r="G37">
        <v>17.8353128340758</v>
      </c>
    </row>
    <row r="38" spans="1:7" ht="14.25">
      <c r="A38">
        <v>1394.12782468999</v>
      </c>
      <c r="B38">
        <v>1.24604962190019</v>
      </c>
      <c r="C38">
        <v>2444.04167738646</v>
      </c>
      <c r="D38">
        <v>181.969497774895</v>
      </c>
      <c r="E38">
        <v>7.44543349888716</v>
      </c>
      <c r="F38">
        <v>135.584212167487</v>
      </c>
      <c r="G38">
        <v>17.8358787270175</v>
      </c>
    </row>
    <row r="39" spans="1:7" ht="14.25">
      <c r="A39">
        <v>1432.85359759805</v>
      </c>
      <c r="B39">
        <v>1.24335837001704</v>
      </c>
      <c r="C39">
        <v>2438.94287883059</v>
      </c>
      <c r="D39">
        <v>186.620266076557</v>
      </c>
      <c r="E39">
        <v>7.6516866260532</v>
      </c>
      <c r="F39">
        <v>135.301354231145</v>
      </c>
      <c r="G39">
        <v>17.8364267964131</v>
      </c>
    </row>
    <row r="40" spans="1:7" ht="14.25">
      <c r="A40">
        <v>1471.5793705061</v>
      </c>
      <c r="B40">
        <v>1.24066711813389</v>
      </c>
      <c r="C40">
        <v>2433.84408027472</v>
      </c>
      <c r="D40">
        <v>191.249199785253</v>
      </c>
      <c r="E40">
        <v>7.85790681232409</v>
      </c>
      <c r="F40">
        <v>135.018496294803</v>
      </c>
      <c r="G40">
        <v>17.8369499024992</v>
      </c>
    </row>
    <row r="41" spans="1:7" ht="14.25">
      <c r="A41">
        <v>1510.30514341416</v>
      </c>
      <c r="B41">
        <v>1.23797586625073</v>
      </c>
      <c r="C41">
        <v>2428.74528171885</v>
      </c>
      <c r="D41">
        <v>195.856298900985</v>
      </c>
      <c r="E41">
        <v>8.06409385023592</v>
      </c>
      <c r="F41">
        <v>134.735638358462</v>
      </c>
      <c r="G41">
        <v>17.8374416818684</v>
      </c>
    </row>
    <row r="42" spans="1:7" ht="14.25">
      <c r="A42">
        <v>1549.03091632221</v>
      </c>
      <c r="B42">
        <v>1.23528461436758</v>
      </c>
      <c r="C42">
        <v>2423.64648316298</v>
      </c>
      <c r="D42">
        <v>200.44156342375</v>
      </c>
      <c r="E42">
        <v>8.27024753057896</v>
      </c>
      <c r="F42">
        <v>134.45278042212</v>
      </c>
      <c r="G42">
        <v>17.8378965620457</v>
      </c>
    </row>
    <row r="43" spans="1:7" ht="14.25">
      <c r="A43">
        <v>1587.75668923027</v>
      </c>
      <c r="B43">
        <v>1.23259336248442</v>
      </c>
      <c r="C43">
        <v>2418.54768460711</v>
      </c>
      <c r="D43">
        <v>205.00499335355</v>
      </c>
      <c r="E43">
        <v>8.47636764237927</v>
      </c>
      <c r="F43">
        <v>134.169922485779</v>
      </c>
      <c r="G43">
        <v>17.8383097654204</v>
      </c>
    </row>
    <row r="44" spans="1:7" ht="14.25">
      <c r="A44">
        <v>1626.48246213832</v>
      </c>
      <c r="B44">
        <v>1.22990211060127</v>
      </c>
      <c r="C44">
        <v>2413.44888605124</v>
      </c>
      <c r="D44">
        <v>209.546588690385</v>
      </c>
      <c r="E44">
        <v>8.68245397288003</v>
      </c>
      <c r="F44">
        <v>133.887064549437</v>
      </c>
      <c r="G44">
        <v>17.8386773038222</v>
      </c>
    </row>
    <row r="45" spans="1:7" ht="14.25">
      <c r="A45">
        <v>1665.20823504638</v>
      </c>
      <c r="B45">
        <v>1.22721085871812</v>
      </c>
      <c r="C45">
        <v>2408.35008749537</v>
      </c>
      <c r="D45">
        <v>214.066349434253</v>
      </c>
      <c r="E45">
        <v>8.88850630752266</v>
      </c>
      <c r="F45">
        <v>133.604206613096</v>
      </c>
      <c r="G45">
        <v>17.8389959649346</v>
      </c>
    </row>
    <row r="46" spans="1:7" ht="14.25">
      <c r="A46">
        <v>1703.93400795443</v>
      </c>
      <c r="B46">
        <v>1.22451960683496</v>
      </c>
      <c r="C46">
        <v>2403.2512889395</v>
      </c>
      <c r="D46">
        <v>218.564275585157</v>
      </c>
      <c r="E46">
        <v>9.09452442992776</v>
      </c>
      <c r="F46">
        <v>133.321348676754</v>
      </c>
      <c r="G46">
        <v>17.8392632916464</v>
      </c>
    </row>
    <row r="47" spans="1:7" ht="14.25">
      <c r="A47">
        <v>1742.65978086249</v>
      </c>
      <c r="B47">
        <v>1.22182835495181</v>
      </c>
      <c r="C47">
        <v>2398.15249038363</v>
      </c>
      <c r="D47">
        <v>223.040367143094</v>
      </c>
      <c r="E47">
        <v>9.30050812187572</v>
      </c>
      <c r="F47">
        <v>133.038490740413</v>
      </c>
      <c r="G47">
        <v>17.8394775553595</v>
      </c>
    </row>
    <row r="48" spans="1:7" ht="14.25">
      <c r="A48">
        <v>1781.38555377054</v>
      </c>
      <c r="B48">
        <v>1.21913710306866</v>
      </c>
      <c r="C48">
        <v>2393.05369182776</v>
      </c>
      <c r="D48">
        <v>227.494624108067</v>
      </c>
      <c r="E48">
        <v>9.5064571632871</v>
      </c>
      <c r="F48">
        <v>132.755632804071</v>
      </c>
      <c r="G48">
        <v>17.8396377241886</v>
      </c>
    </row>
    <row r="49" spans="1:7" ht="14.25">
      <c r="A49">
        <v>1820.1113266786</v>
      </c>
      <c r="B49">
        <v>1.2164458511855</v>
      </c>
      <c r="C49">
        <v>2387.95489327189</v>
      </c>
      <c r="D49">
        <v>231.927046480073</v>
      </c>
      <c r="E49">
        <v>9.7123713322028</v>
      </c>
      <c r="F49">
        <v>132.472774867729</v>
      </c>
      <c r="G49">
        <v>17.8397434269134</v>
      </c>
    </row>
    <row r="50" spans="1:7" ht="14.25">
      <c r="A50">
        <v>1858.83709958665</v>
      </c>
      <c r="B50">
        <v>1.21375459930235</v>
      </c>
      <c r="C50">
        <v>2382.85609471602</v>
      </c>
      <c r="D50">
        <v>236.337634259114</v>
      </c>
      <c r="E50">
        <v>9.91825040476395</v>
      </c>
      <c r="F50">
        <v>132.189916931388</v>
      </c>
      <c r="G50">
        <v>17.83979491347</v>
      </c>
    </row>
    <row r="51" spans="1:7" ht="14.25">
      <c r="A51">
        <v>1897.56287249471</v>
      </c>
      <c r="B51">
        <v>1.21106334741919</v>
      </c>
      <c r="C51">
        <v>2377.75729616015</v>
      </c>
      <c r="D51">
        <v>240.72638744519</v>
      </c>
      <c r="E51">
        <v>10.1240941551915</v>
      </c>
      <c r="F51">
        <v>131.907058995046</v>
      </c>
      <c r="G51">
        <v>17.839793012704</v>
      </c>
    </row>
    <row r="52" spans="1:7" ht="14.25">
      <c r="A52">
        <v>1936.28864540277</v>
      </c>
      <c r="B52">
        <v>1.20837209553604</v>
      </c>
      <c r="C52">
        <v>2372.65849760428</v>
      </c>
      <c r="D52">
        <v>245.0933060383</v>
      </c>
      <c r="E52">
        <v>10.3299023557657</v>
      </c>
      <c r="F52">
        <v>131.624201058705</v>
      </c>
      <c r="G52">
        <v>17.839739088038</v>
      </c>
    </row>
    <row r="53" spans="1:7" ht="14.25">
      <c r="A53">
        <v>1975.01441831082</v>
      </c>
      <c r="B53">
        <v>1.20568084365289</v>
      </c>
      <c r="C53">
        <v>2367.55969904841</v>
      </c>
      <c r="D53">
        <v>249.438390038445</v>
      </c>
      <c r="E53">
        <v>10.535674776805</v>
      </c>
      <c r="F53">
        <v>131.341343122363</v>
      </c>
      <c r="G53">
        <v>17.8396349916521</v>
      </c>
    </row>
    <row r="54" spans="1:7" ht="14.25">
      <c r="A54">
        <v>2013.74019121888</v>
      </c>
      <c r="B54">
        <v>1.20298959176973</v>
      </c>
      <c r="C54">
        <v>2362.46090049254</v>
      </c>
      <c r="D54">
        <v>253.761639445623</v>
      </c>
      <c r="E54">
        <v>10.7414111866451</v>
      </c>
      <c r="F54">
        <v>131.058485186022</v>
      </c>
      <c r="G54">
        <v>17.8394830177156</v>
      </c>
    </row>
    <row r="55" spans="1:7" ht="14.25">
      <c r="A55">
        <v>2052.46596412693</v>
      </c>
      <c r="B55">
        <v>1.20029833988658</v>
      </c>
      <c r="C55">
        <v>2357.36210193668</v>
      </c>
      <c r="D55">
        <v>258.063054259837</v>
      </c>
      <c r="E55">
        <v>10.9471113516174</v>
      </c>
      <c r="F55">
        <v>130.77562724968</v>
      </c>
      <c r="G55">
        <v>17.8392858551554</v>
      </c>
    </row>
    <row r="56" spans="1:7" ht="14.25">
      <c r="A56">
        <v>2091.19173703499</v>
      </c>
      <c r="B56">
        <v>1.19760708800343</v>
      </c>
      <c r="C56">
        <v>2352.26330338081</v>
      </c>
      <c r="D56">
        <v>262.342634481085</v>
      </c>
      <c r="E56">
        <v>11.1527750360273</v>
      </c>
      <c r="F56">
        <v>130.492769313339</v>
      </c>
      <c r="G56">
        <v>17.8390465403976</v>
      </c>
    </row>
    <row r="57" spans="1:7" ht="14.25">
      <c r="A57">
        <v>2129.91750994304</v>
      </c>
      <c r="B57">
        <v>1.19491583612027</v>
      </c>
      <c r="C57">
        <v>2347.16450482494</v>
      </c>
      <c r="D57">
        <v>266.600380109367</v>
      </c>
      <c r="E57">
        <v>11.358402002132</v>
      </c>
      <c r="F57">
        <v>130.209911376997</v>
      </c>
      <c r="G57">
        <v>17.8387684104712</v>
      </c>
    </row>
    <row r="58" spans="1:7" ht="14.25">
      <c r="A58">
        <v>2168.6432828511</v>
      </c>
      <c r="B58">
        <v>1.19222458423712</v>
      </c>
      <c r="C58">
        <v>2342.06570626907</v>
      </c>
      <c r="D58">
        <v>270.836291144684</v>
      </c>
      <c r="E58">
        <v>11.5639920101186</v>
      </c>
      <c r="F58">
        <v>129.927053440655</v>
      </c>
      <c r="G58">
        <v>17.83845505682</v>
      </c>
    </row>
    <row r="59" spans="1:7" ht="14.25">
      <c r="A59">
        <v>2207.36905575915</v>
      </c>
      <c r="B59">
        <v>1.18953333235396</v>
      </c>
      <c r="C59">
        <v>2336.9669077132</v>
      </c>
      <c r="D59">
        <v>275.050367587035</v>
      </c>
      <c r="E59">
        <v>11.7695448180814</v>
      </c>
      <c r="F59">
        <v>129.644195504314</v>
      </c>
      <c r="G59">
        <v>17.8381102801263</v>
      </c>
    </row>
    <row r="60" spans="1:7" ht="14.25">
      <c r="A60">
        <v>2246.09482866721</v>
      </c>
      <c r="B60">
        <v>1.18684208047081</v>
      </c>
      <c r="C60">
        <v>2331.86810915733</v>
      </c>
      <c r="D60">
        <v>279.24260943642</v>
      </c>
      <c r="E60">
        <v>11.9750601819985</v>
      </c>
      <c r="F60">
        <v>129.361337567972</v>
      </c>
      <c r="G60">
        <v>17.8377380464138</v>
      </c>
    </row>
    <row r="61" spans="1:7" ht="14.25">
      <c r="A61">
        <v>2284.82060157526</v>
      </c>
      <c r="B61">
        <v>1.18415082858766</v>
      </c>
      <c r="C61">
        <v>2326.76931060146</v>
      </c>
      <c r="D61">
        <v>283.413016692841</v>
      </c>
      <c r="E61">
        <v>12.1805378557095</v>
      </c>
      <c r="F61">
        <v>129.078479631631</v>
      </c>
      <c r="G61">
        <v>17.8373424446595</v>
      </c>
    </row>
    <row r="62" spans="1:7" ht="14.25">
      <c r="A62">
        <v>2323.54637448332</v>
      </c>
      <c r="B62">
        <v>1.1814595767045</v>
      </c>
      <c r="C62">
        <v>2321.67051204559</v>
      </c>
      <c r="D62">
        <v>287.561589356295</v>
      </c>
      <c r="E62">
        <v>12.3859775908912</v>
      </c>
      <c r="F62">
        <v>128.795621695289</v>
      </c>
      <c r="G62">
        <v>17.8369276461134</v>
      </c>
    </row>
    <row r="63" spans="1:7" ht="14.25">
      <c r="A63">
        <v>2362.27214739137</v>
      </c>
      <c r="B63">
        <v>1.17876832482135</v>
      </c>
      <c r="C63">
        <v>2316.57171348972</v>
      </c>
      <c r="D63">
        <v>291.688327426784</v>
      </c>
      <c r="E63">
        <v>12.5913791370344</v>
      </c>
      <c r="F63">
        <v>128.512763758948</v>
      </c>
      <c r="G63">
        <v>17.8364978654922</v>
      </c>
    </row>
    <row r="64" spans="1:7" ht="14.25">
      <c r="A64">
        <v>2400.99792029943</v>
      </c>
      <c r="B64">
        <v>1.1760770729382</v>
      </c>
      <c r="C64">
        <v>2311.47291493385</v>
      </c>
      <c r="D64">
        <v>295.793230904307</v>
      </c>
      <c r="E64">
        <v>12.7967422414194</v>
      </c>
      <c r="F64">
        <v>128.229905822606</v>
      </c>
      <c r="G64">
        <v>17.8360573241866</v>
      </c>
    </row>
    <row r="65" spans="1:7" ht="14.25">
      <c r="A65">
        <v>2439.72369320748</v>
      </c>
      <c r="B65">
        <v>1.17338582105504</v>
      </c>
      <c r="C65">
        <v>2306.37411637798</v>
      </c>
      <c r="D65">
        <v>299.876299788865</v>
      </c>
      <c r="E65">
        <v>13.0020666490917</v>
      </c>
      <c r="F65">
        <v>127.947047886265</v>
      </c>
      <c r="G65">
        <v>17.8356102155938</v>
      </c>
    </row>
    <row r="66" spans="1:7" ht="14.25">
      <c r="A66">
        <v>2478.44946611554</v>
      </c>
      <c r="B66">
        <v>1.17069456917189</v>
      </c>
      <c r="C66">
        <v>2301.27531782211</v>
      </c>
      <c r="D66">
        <v>303.937534080458</v>
      </c>
      <c r="E66">
        <v>13.2073521028374</v>
      </c>
      <c r="F66">
        <v>127.664189949923</v>
      </c>
      <c r="G66">
        <v>17.8351606726637</v>
      </c>
    </row>
    <row r="67" spans="1:7" ht="14.25">
      <c r="A67">
        <v>2517.1752390236</v>
      </c>
      <c r="B67">
        <v>1.16800331728873</v>
      </c>
      <c r="C67">
        <v>2296.17651926624</v>
      </c>
      <c r="D67">
        <v>307.976933779084</v>
      </c>
      <c r="E67">
        <v>13.4125983431579</v>
      </c>
      <c r="F67">
        <v>127.381332013582</v>
      </c>
      <c r="G67">
        <v>17.8347127377248</v>
      </c>
    </row>
    <row r="68" spans="1:7" ht="14.25">
      <c r="A68">
        <v>2555.90101193165</v>
      </c>
      <c r="B68">
        <v>1.16531206540558</v>
      </c>
      <c r="C68">
        <v>2291.07772071037</v>
      </c>
      <c r="D68">
        <v>311.994498884746</v>
      </c>
      <c r="E68">
        <v>13.6178051082444</v>
      </c>
      <c r="F68">
        <v>127.09847407724</v>
      </c>
      <c r="G68">
        <v>17.8342703346351</v>
      </c>
    </row>
    <row r="69" spans="1:7" ht="14.25">
      <c r="A69">
        <v>2594.62678483971</v>
      </c>
      <c r="B69">
        <v>1.16262081352243</v>
      </c>
      <c r="C69">
        <v>2285.9789221545</v>
      </c>
      <c r="D69">
        <v>315.990229397441</v>
      </c>
      <c r="E69">
        <v>13.8229721339524</v>
      </c>
      <c r="F69">
        <v>126.815616140898</v>
      </c>
      <c r="G69">
        <v>17.8338372432844</v>
      </c>
    </row>
    <row r="70" spans="1:7" ht="14.25">
      <c r="A70">
        <v>2633.35255774776</v>
      </c>
      <c r="B70">
        <v>1.15992956163927</v>
      </c>
      <c r="C70">
        <v>2280.88012359863</v>
      </c>
      <c r="D70">
        <v>319.964125317171</v>
      </c>
      <c r="E70">
        <v>14.0280991537754</v>
      </c>
      <c r="F70">
        <v>126.532758204557</v>
      </c>
      <c r="G70">
        <v>17.8334170764588</v>
      </c>
    </row>
    <row r="71" spans="1:7" ht="14.25">
      <c r="A71">
        <v>2672.07833065582</v>
      </c>
      <c r="B71">
        <v>1.15723830975612</v>
      </c>
      <c r="C71">
        <v>2275.78132504276</v>
      </c>
      <c r="D71">
        <v>323.916186643936</v>
      </c>
      <c r="E71">
        <v>14.2331858988187</v>
      </c>
      <c r="F71">
        <v>126.249900268215</v>
      </c>
      <c r="G71">
        <v>17.8330132590597</v>
      </c>
    </row>
    <row r="72" spans="1:7" ht="14.25">
      <c r="A72">
        <v>2710.80410356387</v>
      </c>
      <c r="B72">
        <v>1.15454705787297</v>
      </c>
      <c r="C72">
        <v>2270.68252648689</v>
      </c>
      <c r="D72">
        <v>327.846413377735</v>
      </c>
      <c r="E72">
        <v>14.4382320977722</v>
      </c>
      <c r="F72">
        <v>125.967042331874</v>
      </c>
      <c r="G72">
        <v>17.8326290096591</v>
      </c>
    </row>
    <row r="73" spans="1:7" ht="14.25">
      <c r="A73">
        <v>2749.52987647193</v>
      </c>
      <c r="B73">
        <v>1.15185580598981</v>
      </c>
      <c r="C73">
        <v>2265.58372793103</v>
      </c>
      <c r="D73">
        <v>331.754805518569</v>
      </c>
      <c r="E73">
        <v>14.6432374768834</v>
      </c>
      <c r="F73">
        <v>125.684184395532</v>
      </c>
      <c r="G73">
        <v>17.8322673243582</v>
      </c>
    </row>
    <row r="74" spans="1:7" ht="14.25">
      <c r="A74">
        <v>2788.25564937998</v>
      </c>
      <c r="B74">
        <v>1.14916455410666</v>
      </c>
      <c r="C74">
        <v>2260.48492937516</v>
      </c>
      <c r="D74">
        <v>335.641363066436</v>
      </c>
      <c r="E74">
        <v>14.8482017599301</v>
      </c>
      <c r="F74">
        <v>125.401326459191</v>
      </c>
      <c r="G74">
        <v>17.8319309629053</v>
      </c>
    </row>
    <row r="75" spans="1:7" ht="14.25">
      <c r="A75">
        <v>2826.98142228804</v>
      </c>
      <c r="B75">
        <v>1.1464733022235</v>
      </c>
      <c r="C75">
        <v>2255.38613081929</v>
      </c>
      <c r="D75">
        <v>339.506086021339</v>
      </c>
      <c r="E75">
        <v>15.053124668192</v>
      </c>
      <c r="F75">
        <v>125.118468522849</v>
      </c>
      <c r="G75">
        <v>17.8316224370191</v>
      </c>
    </row>
    <row r="76" spans="1:7" ht="14.25">
      <c r="A76">
        <v>2865.70719519609</v>
      </c>
      <c r="B76">
        <v>1.14378205034035</v>
      </c>
      <c r="C76">
        <v>2250.28733226342</v>
      </c>
      <c r="D76">
        <v>343.348974383276</v>
      </c>
      <c r="E76">
        <v>15.2580059204228</v>
      </c>
      <c r="F76">
        <v>124.835610586508</v>
      </c>
      <c r="G76">
        <v>17.8313440008558</v>
      </c>
    </row>
    <row r="77" spans="1:7" ht="14.25">
      <c r="A77">
        <v>2904.43296810415</v>
      </c>
      <c r="B77">
        <v>1.1410907984572</v>
      </c>
      <c r="C77">
        <v>2245.18853370755</v>
      </c>
      <c r="D77">
        <v>347.170028152247</v>
      </c>
      <c r="E77">
        <v>15.4628452328213</v>
      </c>
      <c r="F77">
        <v>124.552752650166</v>
      </c>
      <c r="G77">
        <v>17.8310976435473</v>
      </c>
    </row>
    <row r="78" spans="1:7" ht="14.25">
      <c r="A78">
        <v>2943.1587410122</v>
      </c>
      <c r="B78">
        <v>1.13839954657404</v>
      </c>
      <c r="C78">
        <v>2240.08973515168</v>
      </c>
      <c r="D78">
        <v>350.969247328253</v>
      </c>
      <c r="E78">
        <v>15.6676423190024</v>
      </c>
      <c r="F78">
        <v>124.269894713824</v>
      </c>
      <c r="G78">
        <v>17.830885083736</v>
      </c>
    </row>
    <row r="79" spans="1:7" ht="14.25">
      <c r="A79">
        <v>2981.88451392026</v>
      </c>
      <c r="B79">
        <v>1.13570829469089</v>
      </c>
      <c r="C79">
        <v>2234.99093659581</v>
      </c>
      <c r="D79">
        <v>354.746631911293</v>
      </c>
      <c r="E79">
        <v>15.8723968899677</v>
      </c>
      <c r="F79">
        <v>123.987036777483</v>
      </c>
      <c r="G79">
        <v>17.8307077660208</v>
      </c>
    </row>
    <row r="80" spans="1:7" ht="14.25">
      <c r="A80">
        <v>3020.61028682831</v>
      </c>
      <c r="B80">
        <v>1.13301704280774</v>
      </c>
      <c r="C80">
        <v>2229.89213803994</v>
      </c>
      <c r="D80">
        <v>358.502181901367</v>
      </c>
      <c r="E80">
        <v>16.0771086540755</v>
      </c>
      <c r="F80">
        <v>123.704178841141</v>
      </c>
      <c r="G80">
        <v>17.8305668592276</v>
      </c>
    </row>
    <row r="81" spans="1:7" ht="14.25">
      <c r="A81">
        <v>3059.33605973637</v>
      </c>
      <c r="B81">
        <v>1.13032579092458</v>
      </c>
      <c r="C81">
        <v>2224.79333948407</v>
      </c>
      <c r="D81">
        <v>362.235897298476</v>
      </c>
      <c r="E81">
        <v>16.2817773170104</v>
      </c>
      <c r="F81">
        <v>123.4213209048</v>
      </c>
      <c r="G81">
        <v>17.8304632564116</v>
      </c>
    </row>
    <row r="82" spans="1:7" ht="14.25">
      <c r="A82">
        <v>3098.06183264443</v>
      </c>
      <c r="B82">
        <v>1.12763453904143</v>
      </c>
      <c r="C82">
        <v>2219.6945409282</v>
      </c>
      <c r="D82">
        <v>365.94777810262</v>
      </c>
      <c r="E82">
        <v>16.4864025817531</v>
      </c>
      <c r="F82">
        <v>123.138462968458</v>
      </c>
      <c r="G82">
        <v>17.8303975764973</v>
      </c>
    </row>
    <row r="83" spans="1:7" ht="14.25">
      <c r="A83">
        <v>3136.78760555248</v>
      </c>
      <c r="B83">
        <v>1.12494328715827</v>
      </c>
      <c r="C83">
        <v>2214.59574237233</v>
      </c>
      <c r="D83">
        <v>369.637824313798</v>
      </c>
      <c r="E83">
        <v>16.6909841485486</v>
      </c>
      <c r="F83">
        <v>122.855605032117</v>
      </c>
      <c r="G83">
        <v>17.8303701674569</v>
      </c>
    </row>
    <row r="84" spans="1:7" ht="14.25">
      <c r="A84">
        <v>3175.51337846054</v>
      </c>
      <c r="B84">
        <v>1.12225203527512</v>
      </c>
      <c r="C84">
        <v>2209.49694381646</v>
      </c>
      <c r="D84">
        <v>373.30603593201</v>
      </c>
      <c r="E84">
        <v>16.895521714875</v>
      </c>
      <c r="F84">
        <v>122.572747095775</v>
      </c>
      <c r="G84">
        <v>17.8303811109279</v>
      </c>
    </row>
    <row r="85" spans="1:7" ht="14.25">
      <c r="A85">
        <v>3214.23915136859</v>
      </c>
      <c r="B85">
        <v>1.11956078339197</v>
      </c>
      <c r="C85">
        <v>2204.39814526059</v>
      </c>
      <c r="D85">
        <v>376.952412957257</v>
      </c>
      <c r="E85">
        <v>17.1000149754116</v>
      </c>
      <c r="F85">
        <v>122.289889159434</v>
      </c>
      <c r="G85">
        <v>17.8304302281706</v>
      </c>
    </row>
    <row r="86" spans="1:7" ht="14.25">
      <c r="A86">
        <v>3252.96492427665</v>
      </c>
      <c r="B86">
        <v>1.11686953150881</v>
      </c>
      <c r="C86">
        <v>2199.29934670472</v>
      </c>
      <c r="D86">
        <v>380.576955389539</v>
      </c>
      <c r="E86">
        <v>17.3044636220062</v>
      </c>
      <c r="F86">
        <v>122.007031223092</v>
      </c>
      <c r="G86">
        <v>17.830517087261</v>
      </c>
    </row>
    <row r="87" spans="1:7" ht="14.25">
      <c r="A87">
        <v>3291.6906971847</v>
      </c>
      <c r="B87">
        <v>1.11417827962566</v>
      </c>
      <c r="C87">
        <v>2194.20054814885</v>
      </c>
      <c r="D87">
        <v>384.179663228854</v>
      </c>
      <c r="E87">
        <v>17.5088673436423</v>
      </c>
      <c r="F87">
        <v>121.724173286751</v>
      </c>
      <c r="G87">
        <v>17.830641011421</v>
      </c>
    </row>
    <row r="88" spans="1:7" ht="14.25">
      <c r="A88">
        <v>3330.41647009276</v>
      </c>
      <c r="B88">
        <v>1.1114870277425</v>
      </c>
      <c r="C88">
        <v>2189.10174959298</v>
      </c>
      <c r="D88">
        <v>387.760536475204</v>
      </c>
      <c r="E88">
        <v>17.7132258264058</v>
      </c>
      <c r="F88">
        <v>121.441315350409</v>
      </c>
      <c r="G88">
        <v>17.8308010883809</v>
      </c>
    </row>
    <row r="89" spans="1:7" ht="14.25">
      <c r="A89">
        <v>3369.14224300081</v>
      </c>
      <c r="B89">
        <v>1.10879577585935</v>
      </c>
      <c r="C89">
        <v>2184.00295103711</v>
      </c>
      <c r="D89">
        <v>391.319575128589</v>
      </c>
      <c r="E89">
        <v>17.917538753451</v>
      </c>
      <c r="F89">
        <v>121.158457414067</v>
      </c>
      <c r="G89">
        <v>17.8309961806778</v>
      </c>
    </row>
    <row r="90" spans="1:7" ht="14.25">
      <c r="A90">
        <v>3407.86801590887</v>
      </c>
      <c r="B90">
        <v>1.1061045239762</v>
      </c>
      <c r="C90">
        <v>2178.90415248124</v>
      </c>
      <c r="D90">
        <v>394.856779189008</v>
      </c>
      <c r="E90">
        <v>18.1218058049668</v>
      </c>
      <c r="F90">
        <v>120.875599477726</v>
      </c>
      <c r="G90">
        <v>17.8312249367879</v>
      </c>
    </row>
    <row r="91" spans="1:7" ht="14.25">
      <c r="A91">
        <v>3446.59378881692</v>
      </c>
      <c r="B91">
        <v>1.10341327209304</v>
      </c>
      <c r="C91">
        <v>2173.80535392538</v>
      </c>
      <c r="D91">
        <v>398.372148656462</v>
      </c>
      <c r="E91">
        <v>18.3260266581411</v>
      </c>
      <c r="F91">
        <v>120.592741541384</v>
      </c>
      <c r="G91">
        <v>17.8314858029956</v>
      </c>
    </row>
    <row r="92" spans="1:7" ht="14.25">
      <c r="A92">
        <v>3485.31956172498</v>
      </c>
      <c r="B92">
        <v>1.10072202020989</v>
      </c>
      <c r="C92">
        <v>2168.70655536951</v>
      </c>
      <c r="D92">
        <v>401.86568353095</v>
      </c>
      <c r="E92">
        <v>18.5302009871262</v>
      </c>
      <c r="F92">
        <v>120.309883605043</v>
      </c>
      <c r="G92">
        <v>17.831777035906</v>
      </c>
    </row>
    <row r="93" spans="1:7" ht="14.25">
      <c r="A93">
        <v>3524.04533463303</v>
      </c>
      <c r="B93">
        <v>1.09803076832674</v>
      </c>
      <c r="C93">
        <v>2163.60775681364</v>
      </c>
      <c r="D93">
        <v>405.337383812472</v>
      </c>
      <c r="E93">
        <v>18.7343284630028</v>
      </c>
      <c r="F93">
        <v>120.027025668701</v>
      </c>
      <c r="G93">
        <v>17.8320967155049</v>
      </c>
    </row>
    <row r="94" spans="1:7" ht="14.25">
      <c r="A94">
        <v>3562.77110754109</v>
      </c>
      <c r="B94">
        <v>1.09533951644358</v>
      </c>
      <c r="C94">
        <v>2158.50895825777</v>
      </c>
      <c r="D94">
        <v>408.787249501029</v>
      </c>
      <c r="E94">
        <v>18.9384087537436</v>
      </c>
      <c r="F94">
        <v>119.74416773236</v>
      </c>
      <c r="G94">
        <v>17.832442758677</v>
      </c>
    </row>
    <row r="95" spans="1:7" ht="14.25">
      <c r="A95">
        <v>3601.49688044914</v>
      </c>
      <c r="B95">
        <v>1.09264826456043</v>
      </c>
      <c r="C95">
        <v>2153.4101597019</v>
      </c>
      <c r="D95">
        <v>412.215280596621</v>
      </c>
      <c r="E95">
        <v>19.1424415241769</v>
      </c>
      <c r="F95">
        <v>119.461309796018</v>
      </c>
      <c r="G95">
        <v>17.8328129330947</v>
      </c>
    </row>
    <row r="96" spans="1:7" ht="14.25">
      <c r="A96">
        <v>3640.2226533572</v>
      </c>
      <c r="B96">
        <v>1.08995701267727</v>
      </c>
      <c r="C96">
        <v>2148.31136114603</v>
      </c>
      <c r="D96">
        <v>415.621477099246</v>
      </c>
      <c r="E96">
        <v>19.3464264359488</v>
      </c>
      <c r="F96">
        <v>119.178451859677</v>
      </c>
      <c r="G96">
        <v>17.8332048713919</v>
      </c>
    </row>
    <row r="97" spans="1:7" ht="14.25">
      <c r="A97">
        <v>3678.94842626525</v>
      </c>
      <c r="B97">
        <v>1.08726576079412</v>
      </c>
      <c r="C97">
        <v>2143.21256259016</v>
      </c>
      <c r="D97">
        <v>419.005839008907</v>
      </c>
      <c r="E97">
        <v>19.5503631474855</v>
      </c>
      <c r="F97">
        <v>118.895593923335</v>
      </c>
      <c r="G97">
        <v>17.8336160855411</v>
      </c>
    </row>
    <row r="98" spans="1:7" ht="14.25">
      <c r="A98">
        <v>3717.67419917331</v>
      </c>
      <c r="B98">
        <v>1.08457450891097</v>
      </c>
      <c r="C98">
        <v>2138.11376403429</v>
      </c>
      <c r="D98">
        <v>422.368366325601</v>
      </c>
      <c r="E98">
        <v>19.7542513139552</v>
      </c>
      <c r="F98">
        <v>118.612735986993</v>
      </c>
      <c r="G98">
        <v>17.8340439813563</v>
      </c>
    </row>
    <row r="99" spans="1:7" ht="14.25">
      <c r="A99">
        <v>3756.39997208137</v>
      </c>
      <c r="B99">
        <v>1.08188325702781</v>
      </c>
      <c r="C99">
        <v>2133.01496547842</v>
      </c>
      <c r="D99">
        <v>425.709059049331</v>
      </c>
      <c r="E99">
        <v>19.9580905872288</v>
      </c>
      <c r="F99">
        <v>118.329878050652</v>
      </c>
      <c r="G99">
        <v>17.834485873046</v>
      </c>
    </row>
    <row r="100" spans="1:7" ht="14.25">
      <c r="A100">
        <v>3795.12574498942</v>
      </c>
      <c r="B100">
        <v>1.07919200514466</v>
      </c>
      <c r="C100">
        <v>2127.91616692255</v>
      </c>
      <c r="D100">
        <v>429.027917180094</v>
      </c>
      <c r="E100">
        <v>20.1618806158405</v>
      </c>
      <c r="F100">
        <v>118.04702011431</v>
      </c>
      <c r="G100">
        <v>17.8349389977451</v>
      </c>
    </row>
    <row r="101" spans="1:7" ht="14.25">
      <c r="A101">
        <v>3833.85151789748</v>
      </c>
      <c r="B101">
        <v>1.07650075326151</v>
      </c>
      <c r="C101">
        <v>2122.81736836668</v>
      </c>
      <c r="D101">
        <v>432.324940717892</v>
      </c>
      <c r="E101">
        <v>20.3656210449478</v>
      </c>
      <c r="F101">
        <v>117.764162177969</v>
      </c>
      <c r="G101">
        <v>17.8354005299596</v>
      </c>
    </row>
    <row r="102" spans="1:7" ht="14.25">
      <c r="A102">
        <v>3872.57729080553</v>
      </c>
      <c r="B102">
        <v>1.07380950137835</v>
      </c>
      <c r="C102">
        <v>2117.71856981081</v>
      </c>
      <c r="D102">
        <v>435.600129662725</v>
      </c>
      <c r="E102">
        <v>20.5693115162908</v>
      </c>
      <c r="F102">
        <v>117.481304241627</v>
      </c>
      <c r="G102">
        <v>17.8358675958571</v>
      </c>
    </row>
    <row r="103" spans="1:7" ht="14.25">
      <c r="A103">
        <v>3911.30306371359</v>
      </c>
      <c r="B103">
        <v>1.0711182494952</v>
      </c>
      <c r="C103">
        <v>2112.61977125494</v>
      </c>
      <c r="D103">
        <v>438.853484014592</v>
      </c>
      <c r="E103">
        <v>20.772951668151</v>
      </c>
      <c r="F103">
        <v>117.198446305286</v>
      </c>
      <c r="G103">
        <v>17.836337287347</v>
      </c>
    </row>
    <row r="104" spans="1:7" ht="14.25">
      <c r="A104">
        <v>3950.02883662164</v>
      </c>
      <c r="B104">
        <v>1.06842699761204</v>
      </c>
      <c r="C104">
        <v>2107.52097269907</v>
      </c>
      <c r="D104">
        <v>442.085003773493</v>
      </c>
      <c r="E104">
        <v>20.9765411353094</v>
      </c>
      <c r="F104">
        <v>116.915588368944</v>
      </c>
      <c r="G104">
        <v>17.8368066758916</v>
      </c>
    </row>
    <row r="105" spans="1:7" ht="14.25">
      <c r="A105">
        <v>3988.7546095297</v>
      </c>
      <c r="B105">
        <v>1.06573574572889</v>
      </c>
      <c r="C105">
        <v>2102.4221741432</v>
      </c>
      <c r="D105">
        <v>445.294688939429</v>
      </c>
      <c r="E105">
        <v>21.180079549004</v>
      </c>
      <c r="F105">
        <v>116.632730432603</v>
      </c>
      <c r="G105">
        <v>17.8372728259965</v>
      </c>
    </row>
    <row r="106" spans="1:7" ht="14.25">
      <c r="A106">
        <v>4027.48038243775</v>
      </c>
      <c r="B106">
        <v>1.06304449384574</v>
      </c>
      <c r="C106">
        <v>2097.32337558733</v>
      </c>
      <c r="D106">
        <v>448.482539512399</v>
      </c>
      <c r="E106">
        <v>21.3835665368869</v>
      </c>
      <c r="F106">
        <v>116.349872496261</v>
      </c>
      <c r="G106">
        <v>17.8377328083318</v>
      </c>
    </row>
    <row r="107" spans="1:7" ht="14.25">
      <c r="A107">
        <v>4066.20615534581</v>
      </c>
      <c r="B107">
        <v>1.06035324196258</v>
      </c>
      <c r="C107">
        <v>2092.22457703146</v>
      </c>
      <c r="D107">
        <v>451.648555492404</v>
      </c>
      <c r="E107">
        <v>21.5870017229805</v>
      </c>
      <c r="F107">
        <v>116.067014559919</v>
      </c>
      <c r="G107">
        <v>17.8381837124405</v>
      </c>
    </row>
    <row r="108" spans="1:7" ht="14.25">
      <c r="A108">
        <v>4104.93192825386</v>
      </c>
      <c r="B108">
        <v>1.05766199007943</v>
      </c>
      <c r="C108">
        <v>2087.12577847559</v>
      </c>
      <c r="D108">
        <v>454.792736879443</v>
      </c>
      <c r="E108">
        <v>21.7903847276333</v>
      </c>
      <c r="F108">
        <v>115.784156623578</v>
      </c>
      <c r="G108">
        <v>17.8386226589915</v>
      </c>
    </row>
    <row r="109" spans="1:7" ht="14.25">
      <c r="A109">
        <v>4143.65770116192</v>
      </c>
      <c r="B109">
        <v>1.05497073819628</v>
      </c>
      <c r="C109">
        <v>2082.02697991972</v>
      </c>
      <c r="D109">
        <v>457.915083673517</v>
      </c>
      <c r="E109">
        <v>21.9937151674746</v>
      </c>
      <c r="F109">
        <v>115.501298687236</v>
      </c>
      <c r="G109">
        <v>17.8390468115421</v>
      </c>
    </row>
    <row r="110" spans="1:7" ht="14.25">
      <c r="A110">
        <v>4182.38347406997</v>
      </c>
      <c r="B110">
        <v>1.05227948631312</v>
      </c>
      <c r="C110">
        <v>2076.92818136386</v>
      </c>
      <c r="D110">
        <v>461.015595874625</v>
      </c>
      <c r="E110">
        <v>22.1969926553691</v>
      </c>
      <c r="F110">
        <v>115.218440750895</v>
      </c>
      <c r="G110">
        <v>17.8394533877748</v>
      </c>
    </row>
    <row r="111" spans="1:7" ht="14.25">
      <c r="A111">
        <v>4221.10924697803</v>
      </c>
      <c r="B111">
        <v>1.04958823442997</v>
      </c>
      <c r="C111">
        <v>2071.82938280799</v>
      </c>
      <c r="D111">
        <v>464.094273482768</v>
      </c>
      <c r="E111">
        <v>22.4002168003705</v>
      </c>
      <c r="F111">
        <v>114.935582814553</v>
      </c>
      <c r="G111">
        <v>17.8398396701813</v>
      </c>
    </row>
    <row r="112" spans="1:7" ht="14.25">
      <c r="A112">
        <v>4259.83501988608</v>
      </c>
      <c r="B112">
        <v>1.04689698254681</v>
      </c>
      <c r="C112">
        <v>2066.73058425212</v>
      </c>
      <c r="D112">
        <v>467.151116497945</v>
      </c>
      <c r="E112">
        <v>22.6033872076748</v>
      </c>
      <c r="F112">
        <v>114.652724878212</v>
      </c>
      <c r="G112">
        <v>17.840203016165</v>
      </c>
    </row>
    <row r="113" spans="1:7" ht="14.25">
      <c r="A113">
        <v>4298.56079279414</v>
      </c>
      <c r="B113">
        <v>1.04420573066366</v>
      </c>
      <c r="C113">
        <v>2061.63178569625</v>
      </c>
      <c r="D113">
        <v>470.186124920156</v>
      </c>
      <c r="E113">
        <v>22.8065034785718</v>
      </c>
      <c r="F113">
        <v>114.36986694187</v>
      </c>
      <c r="G113">
        <v>17.8405408675419</v>
      </c>
    </row>
    <row r="114" spans="1:7" ht="14.25">
      <c r="A114">
        <v>4337.28656570219</v>
      </c>
      <c r="B114">
        <v>1.04151447878051</v>
      </c>
      <c r="C114">
        <v>2056.53298714038</v>
      </c>
      <c r="D114">
        <v>473.199298749402</v>
      </c>
      <c r="E114">
        <v>23.0095652103976</v>
      </c>
      <c r="F114">
        <v>114.087009005529</v>
      </c>
      <c r="G114">
        <v>17.8408507594188</v>
      </c>
    </row>
    <row r="115" spans="1:7" ht="14.25">
      <c r="A115">
        <v>4376.01233861025</v>
      </c>
      <c r="B115">
        <v>1.03882322689735</v>
      </c>
      <c r="C115">
        <v>2051.43418858451</v>
      </c>
      <c r="D115">
        <v>476.190637985682</v>
      </c>
      <c r="E115">
        <v>23.2125719964848</v>
      </c>
      <c r="F115">
        <v>113.804151069187</v>
      </c>
      <c r="G115">
        <v>17.8411303284346</v>
      </c>
    </row>
    <row r="116" spans="1:7" ht="14.25">
      <c r="A116">
        <v>4414.73811151831</v>
      </c>
      <c r="B116">
        <v>1.0361319750142</v>
      </c>
      <c r="C116">
        <v>2046.33539002864</v>
      </c>
      <c r="D116">
        <v>479.160142628997</v>
      </c>
      <c r="E116">
        <v>23.415523426113</v>
      </c>
      <c r="F116">
        <v>113.521293132846</v>
      </c>
      <c r="G116">
        <v>17.8413773203519</v>
      </c>
    </row>
    <row r="117" spans="1:7" ht="14.25">
      <c r="A117">
        <v>4453.46388442636</v>
      </c>
      <c r="B117">
        <v>1.03344072313105</v>
      </c>
      <c r="C117">
        <v>2041.23659147277</v>
      </c>
      <c r="D117">
        <v>482.107812679347</v>
      </c>
      <c r="E117">
        <v>23.6184190844581</v>
      </c>
      <c r="F117">
        <v>113.238435196504</v>
      </c>
      <c r="G117">
        <v>17.8415895969892</v>
      </c>
    </row>
    <row r="118" spans="1:7" ht="14.25">
      <c r="A118">
        <v>4492.18965733442</v>
      </c>
      <c r="B118">
        <v>1.03074947124789</v>
      </c>
      <c r="C118">
        <v>2036.1377929169</v>
      </c>
      <c r="D118">
        <v>485.03364813673</v>
      </c>
      <c r="E118">
        <v>23.8212585525407</v>
      </c>
      <c r="F118">
        <v>112.955577260162</v>
      </c>
      <c r="G118">
        <v>17.841765142487</v>
      </c>
    </row>
    <row r="119" spans="1:7" ht="14.25">
      <c r="A119">
        <v>4530.91543024247</v>
      </c>
      <c r="B119">
        <v>1.02805821936474</v>
      </c>
      <c r="C119">
        <v>2031.03899436103</v>
      </c>
      <c r="D119">
        <v>487.937649001148</v>
      </c>
      <c r="E119">
        <v>24.0240414071742</v>
      </c>
      <c r="F119">
        <v>112.672719323821</v>
      </c>
      <c r="G119">
        <v>17.8419020689056</v>
      </c>
    </row>
    <row r="120" spans="1:7" ht="14.25">
      <c r="A120">
        <v>4569.64120315053</v>
      </c>
      <c r="B120">
        <v>1.02536696748158</v>
      </c>
      <c r="C120">
        <v>2025.94019580516</v>
      </c>
      <c r="D120">
        <v>490.819815272601</v>
      </c>
      <c r="E120">
        <v>24.2267672209118</v>
      </c>
      <c r="F120">
        <v>112.389861387479</v>
      </c>
      <c r="G120">
        <v>17.841998621153</v>
      </c>
    </row>
    <row r="121" spans="1:7" ht="14.25">
      <c r="A121">
        <v>4608.36697605858</v>
      </c>
      <c r="B121">
        <v>1.02267571559843</v>
      </c>
      <c r="C121">
        <v>2020.84139724929</v>
      </c>
      <c r="D121">
        <v>493.680146951088</v>
      </c>
      <c r="E121">
        <v>24.4294355619927</v>
      </c>
      <c r="F121">
        <v>112.107003451138</v>
      </c>
      <c r="G121">
        <v>17.8420531812449</v>
      </c>
    </row>
    <row r="122" spans="1:7" ht="14.25">
      <c r="A122">
        <v>4647.09274896664</v>
      </c>
      <c r="B122">
        <v>1.01998446371528</v>
      </c>
      <c r="C122">
        <v>2015.74259869342</v>
      </c>
      <c r="D122">
        <v>496.51864403661</v>
      </c>
      <c r="E122">
        <v>24.6320459942875</v>
      </c>
      <c r="F122">
        <v>111.824145514796</v>
      </c>
      <c r="G122">
        <v>17.8420642719017</v>
      </c>
    </row>
    <row r="123" spans="1:7" ht="14.25">
      <c r="A123">
        <v>4685.81852187469</v>
      </c>
      <c r="B123">
        <v>1.01729321183212</v>
      </c>
      <c r="C123">
        <v>2010.64380013755</v>
      </c>
      <c r="D123">
        <v>499.335306529166</v>
      </c>
      <c r="E123">
        <v>24.834598077243</v>
      </c>
      <c r="F123">
        <v>111.541287578455</v>
      </c>
      <c r="G123">
        <v>17.8420305594888</v>
      </c>
    </row>
    <row r="124" spans="1:7" ht="14.25">
      <c r="A124">
        <v>4724.54429478275</v>
      </c>
      <c r="B124">
        <v>1.01460195994897</v>
      </c>
      <c r="C124">
        <v>2005.54500158168</v>
      </c>
      <c r="D124">
        <v>502.130134428756</v>
      </c>
      <c r="E124">
        <v>25.0370913658257</v>
      </c>
      <c r="F124">
        <v>111.258429642113</v>
      </c>
      <c r="G124">
        <v>17.8419508563111</v>
      </c>
    </row>
    <row r="125" spans="1:7" ht="14.25">
      <c r="A125">
        <v>4763.2700676908</v>
      </c>
      <c r="B125">
        <v>1.01191070806582</v>
      </c>
      <c r="C125">
        <v>2000.44620302581</v>
      </c>
      <c r="D125">
        <v>504.903127735381</v>
      </c>
      <c r="E125">
        <v>25.2395254104649</v>
      </c>
      <c r="F125">
        <v>110.975571705772</v>
      </c>
      <c r="G125">
        <v>17.8418241222694</v>
      </c>
    </row>
    <row r="126" spans="1:7" ht="14.25">
      <c r="A126">
        <v>4801.99584059886</v>
      </c>
      <c r="B126">
        <v>1.00921945618266</v>
      </c>
      <c r="C126">
        <v>1995.34740446994</v>
      </c>
      <c r="D126">
        <v>507.65428644904</v>
      </c>
      <c r="E126">
        <v>25.4418997569948</v>
      </c>
      <c r="F126">
        <v>110.69271376943</v>
      </c>
      <c r="G126">
        <v>17.8416494658971</v>
      </c>
    </row>
    <row r="127" spans="1:7" ht="14.25">
      <c r="A127">
        <v>4840.72161350691</v>
      </c>
      <c r="B127">
        <v>1.00652820429951</v>
      </c>
      <c r="C127">
        <v>1990.24860591408</v>
      </c>
      <c r="D127">
        <v>510.383610569734</v>
      </c>
      <c r="E127">
        <v>25.6442139465952</v>
      </c>
      <c r="F127">
        <v>110.409855833088</v>
      </c>
      <c r="G127">
        <v>17.8414261447872</v>
      </c>
    </row>
    <row r="128" spans="1:7" ht="14.25">
      <c r="A128">
        <v>4879.44738641497</v>
      </c>
      <c r="B128">
        <v>1.00383695241635</v>
      </c>
      <c r="C128">
        <v>1985.14980735821</v>
      </c>
      <c r="D128">
        <v>513.091100097462</v>
      </c>
      <c r="E128">
        <v>25.8464675157324</v>
      </c>
      <c r="F128">
        <v>110.126997896747</v>
      </c>
      <c r="G128">
        <v>17.8411535654304</v>
      </c>
    </row>
    <row r="129" spans="1:7" ht="14.25">
      <c r="A129">
        <v>4918.17315932302</v>
      </c>
      <c r="B129">
        <v>1.0011457005332</v>
      </c>
      <c r="C129">
        <v>1980.05100880234</v>
      </c>
      <c r="D129">
        <v>515.776755032225</v>
      </c>
      <c r="E129">
        <v>26.0486599960978</v>
      </c>
      <c r="F129">
        <v>109.844139960405</v>
      </c>
      <c r="G129">
        <v>17.8408312824805</v>
      </c>
    </row>
    <row r="130" spans="1:7" ht="14.25">
      <c r="A130">
        <v>4956.89893223108</v>
      </c>
      <c r="B130">
        <v>0.998454448650047</v>
      </c>
      <c r="C130">
        <v>1974.95221024647</v>
      </c>
      <c r="D130">
        <v>518.440575374022</v>
      </c>
      <c r="E130">
        <v>26.2507909145469</v>
      </c>
      <c r="F130">
        <v>109.561282024064</v>
      </c>
      <c r="G130">
        <v>17.8404589974693</v>
      </c>
    </row>
    <row r="131" spans="1:7" ht="14.25">
      <c r="A131">
        <v>4995.62470513914</v>
      </c>
      <c r="B131">
        <v>0.995763196766893</v>
      </c>
      <c r="C131">
        <v>1969.8534116906</v>
      </c>
      <c r="D131">
        <v>521.082561122853</v>
      </c>
      <c r="E131">
        <v>26.4528597930362</v>
      </c>
      <c r="F131">
        <v>109.278424087722</v>
      </c>
      <c r="G131">
        <v>17.8400365569891</v>
      </c>
    </row>
    <row r="132" spans="1:7" ht="14.25">
      <c r="A132">
        <v>5034.35047804719</v>
      </c>
      <c r="B132">
        <v>0.993071944883739</v>
      </c>
      <c r="C132">
        <v>1964.75461313473</v>
      </c>
      <c r="D132">
        <v>523.70271227872</v>
      </c>
      <c r="E132">
        <v>26.65486614856</v>
      </c>
      <c r="F132">
        <v>108.995566151381</v>
      </c>
      <c r="G132">
        <v>17.8395639503688</v>
      </c>
    </row>
    <row r="133" spans="1:7" ht="14.25">
      <c r="A133">
        <v>5073.07625095525</v>
      </c>
      <c r="B133">
        <v>0.990380693000585</v>
      </c>
      <c r="C133">
        <v>1959.65581457886</v>
      </c>
      <c r="D133">
        <v>526.30102884162</v>
      </c>
      <c r="E133">
        <v>26.8568094930857</v>
      </c>
      <c r="F133">
        <v>108.712708215039</v>
      </c>
      <c r="G133">
        <v>17.8390413068654</v>
      </c>
    </row>
    <row r="134" spans="1:7" ht="14.25">
      <c r="A134">
        <v>5111.8020238633</v>
      </c>
      <c r="B134">
        <v>0.987689441117432</v>
      </c>
      <c r="C134">
        <v>1954.55701602299</v>
      </c>
      <c r="D134">
        <v>528.877510811555</v>
      </c>
      <c r="E134">
        <v>27.0586893334881</v>
      </c>
      <c r="F134">
        <v>108.429850278698</v>
      </c>
      <c r="G134">
        <v>17.8384688923964</v>
      </c>
    </row>
    <row r="135" spans="1:7" ht="14.25">
      <c r="A135">
        <v>5150.52779677136</v>
      </c>
      <c r="B135">
        <v>0.984998189234278</v>
      </c>
      <c r="C135">
        <v>1949.45821746712</v>
      </c>
      <c r="D135">
        <v>531.432158188524</v>
      </c>
      <c r="E135">
        <v>27.260505171483</v>
      </c>
      <c r="F135">
        <v>108.146992342356</v>
      </c>
      <c r="G135">
        <v>17.8378471058366</v>
      </c>
    </row>
    <row r="136" spans="1:7" ht="14.25">
      <c r="A136">
        <v>5189.25356967941</v>
      </c>
      <c r="B136">
        <v>0.982306937351124</v>
      </c>
      <c r="C136">
        <v>1944.35941891125</v>
      </c>
      <c r="D136">
        <v>533.964970972528</v>
      </c>
      <c r="E136">
        <v>27.4622565035596</v>
      </c>
      <c r="F136">
        <v>107.864134406015</v>
      </c>
      <c r="G136">
        <v>17.837176474909</v>
      </c>
    </row>
    <row r="137" spans="1:7" ht="14.25">
      <c r="A137">
        <v>5227.97934258747</v>
      </c>
      <c r="B137">
        <v>0.97961568546797</v>
      </c>
      <c r="C137">
        <v>1939.26062035538</v>
      </c>
      <c r="D137">
        <v>536.475949163566</v>
      </c>
      <c r="E137">
        <v>27.6639428209115</v>
      </c>
      <c r="F137">
        <v>107.581276469673</v>
      </c>
      <c r="G137">
        <v>17.8364576516936</v>
      </c>
    </row>
    <row r="138" spans="1:7" ht="14.25">
      <c r="A138">
        <v>5266.70511549552</v>
      </c>
      <c r="B138">
        <v>0.976924433584817</v>
      </c>
      <c r="C138">
        <v>1934.16182179951</v>
      </c>
      <c r="D138">
        <v>538.965092761639</v>
      </c>
      <c r="E138">
        <v>27.8655636093672</v>
      </c>
      <c r="F138">
        <v>107.298418533331</v>
      </c>
      <c r="G138">
        <v>17.8356914077823</v>
      </c>
    </row>
    <row r="139" spans="1:7" ht="14.25">
      <c r="A139">
        <v>5305.43088840358</v>
      </c>
      <c r="B139">
        <v>0.974233181701663</v>
      </c>
      <c r="C139">
        <v>1929.06302324364</v>
      </c>
      <c r="D139">
        <v>541.432401766746</v>
      </c>
      <c r="E139">
        <v>28.0671183493191</v>
      </c>
      <c r="F139">
        <v>107.01556059699</v>
      </c>
      <c r="G139">
        <v>17.8348786291096</v>
      </c>
    </row>
    <row r="140" spans="1:7" ht="14.25">
      <c r="A140">
        <v>5344.15666131163</v>
      </c>
      <c r="B140">
        <v>0.971541929818509</v>
      </c>
      <c r="C140">
        <v>1923.96422468777</v>
      </c>
      <c r="D140">
        <v>543.877876178888</v>
      </c>
      <c r="E140">
        <v>28.2686065156513</v>
      </c>
      <c r="F140">
        <v>106.732702660648</v>
      </c>
      <c r="G140">
        <v>17.8340203104822</v>
      </c>
    </row>
    <row r="141" spans="1:7" ht="14.25">
      <c r="A141">
        <v>5382.88243421969</v>
      </c>
      <c r="B141">
        <v>0.968850677935355</v>
      </c>
      <c r="C141">
        <v>1918.8654261319</v>
      </c>
      <c r="D141">
        <v>546.301515998064</v>
      </c>
      <c r="E141">
        <v>28.4700275776667</v>
      </c>
      <c r="F141">
        <v>106.449844724307</v>
      </c>
      <c r="G141">
        <v>17.8331175498428</v>
      </c>
    </row>
    <row r="142" spans="1:7" ht="14.25">
      <c r="A142">
        <v>5421.60820712774</v>
      </c>
      <c r="B142">
        <v>0.966159426052202</v>
      </c>
      <c r="C142">
        <v>1913.76662757603</v>
      </c>
      <c r="D142">
        <v>548.703321224274</v>
      </c>
      <c r="E142">
        <v>28.6713809990124</v>
      </c>
      <c r="F142">
        <v>106.166986787965</v>
      </c>
      <c r="G142">
        <v>17.8321715422886</v>
      </c>
    </row>
    <row r="143" spans="1:7" ht="14.25">
      <c r="A143">
        <v>5460.3339800358</v>
      </c>
      <c r="B143">
        <v>0.963468174169048</v>
      </c>
      <c r="C143">
        <v>1908.66782902016</v>
      </c>
      <c r="D143">
        <v>551.083291857519</v>
      </c>
      <c r="E143">
        <v>28.8726662376043</v>
      </c>
      <c r="F143">
        <v>105.884128851624</v>
      </c>
      <c r="G143">
        <v>17.8311835738791</v>
      </c>
    </row>
    <row r="144" spans="1:7" ht="14.25">
      <c r="A144">
        <v>5499.05975294385</v>
      </c>
      <c r="B144">
        <v>0.960776922285894</v>
      </c>
      <c r="C144">
        <v>1903.56903046429</v>
      </c>
      <c r="D144">
        <v>553.441427897799</v>
      </c>
      <c r="E144">
        <v>29.0738827455504</v>
      </c>
      <c r="F144">
        <v>105.601270915282</v>
      </c>
      <c r="G144">
        <v>17.8301550152579</v>
      </c>
    </row>
    <row r="145" spans="1:7" ht="14.25">
      <c r="A145">
        <v>5537.78552585191</v>
      </c>
      <c r="B145">
        <v>0.95808567040274</v>
      </c>
      <c r="C145">
        <v>1898.47023190842</v>
      </c>
      <c r="D145">
        <v>555.777729345113</v>
      </c>
      <c r="E145">
        <v>29.2750299690726</v>
      </c>
      <c r="F145">
        <v>105.318412978941</v>
      </c>
      <c r="G145">
        <v>17.8290873151185</v>
      </c>
    </row>
    <row r="146" spans="1:7" ht="14.25">
      <c r="A146">
        <v>5576.51129875997</v>
      </c>
      <c r="B146">
        <v>0.955394418519586</v>
      </c>
      <c r="C146">
        <v>1893.37143335256</v>
      </c>
      <c r="D146">
        <v>558.092196199461</v>
      </c>
      <c r="E146">
        <v>29.4761073484276</v>
      </c>
      <c r="F146">
        <v>105.035555042599</v>
      </c>
      <c r="G146">
        <v>17.8279819935378</v>
      </c>
    </row>
    <row r="147" spans="1:7" ht="14.25">
      <c r="A147">
        <v>5615.23707166802</v>
      </c>
      <c r="B147">
        <v>0.952703166636433</v>
      </c>
      <c r="C147">
        <v>1888.27263479669</v>
      </c>
      <c r="D147">
        <v>560.384828460844</v>
      </c>
      <c r="E147">
        <v>29.6771143178263</v>
      </c>
      <c r="F147">
        <v>104.752697106257</v>
      </c>
      <c r="G147">
        <v>17.8268406352098</v>
      </c>
    </row>
    <row r="148" spans="1:7" ht="14.25">
      <c r="A148">
        <v>5653.96284457608</v>
      </c>
      <c r="B148">
        <v>0.950011914753279</v>
      </c>
      <c r="C148">
        <v>1883.17383624082</v>
      </c>
      <c r="D148">
        <v>562.655626129261</v>
      </c>
      <c r="E148">
        <v>29.8780503053521</v>
      </c>
      <c r="F148">
        <v>104.469839169916</v>
      </c>
      <c r="G148">
        <v>17.8256648826041</v>
      </c>
    </row>
    <row r="149" spans="1:7" ht="14.25">
      <c r="A149">
        <v>5692.68861748413</v>
      </c>
      <c r="B149">
        <v>0.947320662870125</v>
      </c>
      <c r="C149">
        <v>1878.07503768495</v>
      </c>
      <c r="D149">
        <v>564.904589204713</v>
      </c>
      <c r="E149">
        <v>30.0789147328775</v>
      </c>
      <c r="F149">
        <v>104.186981233574</v>
      </c>
      <c r="G149">
        <v>17.8244564290739</v>
      </c>
    </row>
    <row r="150" spans="1:7" ht="14.25">
      <c r="A150">
        <v>5731.41439039219</v>
      </c>
      <c r="B150">
        <v>0.944629410986972</v>
      </c>
      <c r="C150">
        <v>1872.97623912908</v>
      </c>
      <c r="D150">
        <v>567.131717687199</v>
      </c>
      <c r="E150">
        <v>30.2797070159796</v>
      </c>
      <c r="F150">
        <v>103.904123297233</v>
      </c>
      <c r="G150">
        <v>17.8232170119411</v>
      </c>
    </row>
    <row r="151" spans="1:7" ht="14.25">
      <c r="A151">
        <v>5770.14016330024</v>
      </c>
      <c r="B151">
        <v>0.941938159103818</v>
      </c>
      <c r="C151">
        <v>1867.87744057321</v>
      </c>
      <c r="D151">
        <v>569.337011576719</v>
      </c>
      <c r="E151">
        <v>30.4804265638544</v>
      </c>
      <c r="F151">
        <v>103.621265360891</v>
      </c>
      <c r="G151">
        <v>17.8219484055852</v>
      </c>
    </row>
    <row r="152" spans="1:7" ht="14.25">
      <c r="A152">
        <v>5808.8659362083</v>
      </c>
      <c r="B152">
        <v>0.939246907220664</v>
      </c>
      <c r="C152">
        <v>1862.77864201734</v>
      </c>
      <c r="D152">
        <v>571.520470873274</v>
      </c>
      <c r="E152">
        <v>30.6810727792291</v>
      </c>
      <c r="F152">
        <v>103.33840742455</v>
      </c>
      <c r="G152">
        <v>17.8206524145537</v>
      </c>
    </row>
    <row r="153" spans="1:7" ht="14.25">
      <c r="A153">
        <v>5847.59170911635</v>
      </c>
      <c r="B153">
        <v>0.93655565533751</v>
      </c>
      <c r="C153">
        <v>1857.67984346147</v>
      </c>
      <c r="D153">
        <v>573.682095576864</v>
      </c>
      <c r="E153">
        <v>30.8816450582736</v>
      </c>
      <c r="F153">
        <v>103.055549488208</v>
      </c>
      <c r="G153">
        <v>17.819330866731</v>
      </c>
    </row>
    <row r="154" spans="1:7" ht="14.25">
      <c r="A154">
        <v>5886.31748202441</v>
      </c>
      <c r="B154">
        <v>0.933864403454356</v>
      </c>
      <c r="C154">
        <v>1852.5810449056</v>
      </c>
      <c r="D154">
        <v>575.821885687488</v>
      </c>
      <c r="E154">
        <v>31.0821427905104</v>
      </c>
      <c r="F154">
        <v>102.772691551867</v>
      </c>
      <c r="G154">
        <v>17.8179856065684</v>
      </c>
    </row>
    <row r="155" spans="1:7" ht="14.25">
      <c r="A155">
        <v>5925.04325493246</v>
      </c>
      <c r="B155">
        <v>0.931173151571203</v>
      </c>
      <c r="C155">
        <v>1847.48224634973</v>
      </c>
      <c r="D155">
        <v>577.939841205146</v>
      </c>
      <c r="E155">
        <v>31.2825653587223</v>
      </c>
      <c r="F155">
        <v>102.489833615525</v>
      </c>
      <c r="G155">
        <v>17.8166184884189</v>
      </c>
    </row>
    <row r="156" spans="1:7" ht="14.25">
      <c r="A156">
        <v>5963.76902784052</v>
      </c>
      <c r="B156">
        <v>0.928481899688049</v>
      </c>
      <c r="C156">
        <v>1842.38344779386</v>
      </c>
      <c r="D156">
        <v>580.035962129839</v>
      </c>
      <c r="E156">
        <v>31.4829121388599</v>
      </c>
      <c r="F156">
        <v>102.206975679183</v>
      </c>
      <c r="G156">
        <v>17.8152313699846</v>
      </c>
    </row>
    <row r="157" spans="1:7" ht="14.25">
      <c r="A157">
        <v>6002.49480074857</v>
      </c>
      <c r="B157">
        <v>0.925790647804895</v>
      </c>
      <c r="C157">
        <v>1837.28464923799</v>
      </c>
      <c r="D157">
        <v>582.110248461566</v>
      </c>
      <c r="E157">
        <v>31.683182499946</v>
      </c>
      <c r="F157">
        <v>101.924117742842</v>
      </c>
      <c r="G157">
        <v>17.8138261058971</v>
      </c>
    </row>
    <row r="158" spans="1:7" ht="14.25">
      <c r="A158">
        <v>6041.22057365663</v>
      </c>
      <c r="B158">
        <v>0.923099395921741</v>
      </c>
      <c r="C158">
        <v>1832.18585068212</v>
      </c>
      <c r="D158">
        <v>584.162700200328</v>
      </c>
      <c r="E158">
        <v>31.8833758039799</v>
      </c>
      <c r="F158">
        <v>101.6412598065</v>
      </c>
      <c r="G158">
        <v>17.8124045414568</v>
      </c>
    </row>
    <row r="159" spans="1:7" ht="14.25">
      <c r="A159">
        <v>6079.94634656468</v>
      </c>
      <c r="B159">
        <v>0.920408144038588</v>
      </c>
      <c r="C159">
        <v>1827.08705212625</v>
      </c>
      <c r="D159">
        <v>586.193317346124</v>
      </c>
      <c r="E159">
        <v>32.083491405839</v>
      </c>
      <c r="F159">
        <v>101.358401870159</v>
      </c>
      <c r="G159">
        <v>17.8109685065439</v>
      </c>
    </row>
    <row r="160" spans="1:7" ht="14.25">
      <c r="A160">
        <v>6118.67211947274</v>
      </c>
      <c r="B160">
        <v>0.917716892155434</v>
      </c>
      <c r="C160">
        <v>1821.98825357038</v>
      </c>
      <c r="D160">
        <v>588.202099898955</v>
      </c>
      <c r="E160">
        <v>32.2835286531792</v>
      </c>
      <c r="F160">
        <v>101.075543933817</v>
      </c>
      <c r="G160">
        <v>17.80951980972</v>
      </c>
    </row>
    <row r="161" spans="1:7" ht="14.25">
      <c r="A161">
        <v>6157.39789238079</v>
      </c>
      <c r="B161">
        <v>0.91502564027228</v>
      </c>
      <c r="C161">
        <v>1816.88945501451</v>
      </c>
      <c r="D161">
        <v>590.18904785882</v>
      </c>
      <c r="E161">
        <v>32.4834868863337</v>
      </c>
      <c r="F161">
        <v>100.792685997476</v>
      </c>
      <c r="G161">
        <v>17.8080602325359</v>
      </c>
    </row>
    <row r="162" spans="1:7" ht="14.25">
      <c r="A162">
        <v>6196.12366528885</v>
      </c>
      <c r="B162">
        <v>0.912334388389126</v>
      </c>
      <c r="C162">
        <v>1811.79065645864</v>
      </c>
      <c r="D162">
        <v>592.154161225719</v>
      </c>
      <c r="E162">
        <v>32.6833654382098</v>
      </c>
      <c r="F162">
        <v>100.509828061134</v>
      </c>
      <c r="G162">
        <v>17.8065915240605</v>
      </c>
    </row>
    <row r="163" spans="1:7" ht="14.25">
      <c r="A163">
        <v>6234.8494381969</v>
      </c>
      <c r="B163">
        <v>0.909643136505973</v>
      </c>
      <c r="C163">
        <v>1806.69185790278</v>
      </c>
      <c r="D163">
        <v>594.097439999653</v>
      </c>
      <c r="E163">
        <v>32.8831636341842</v>
      </c>
      <c r="F163">
        <v>100.226970124793</v>
      </c>
      <c r="G163">
        <v>17.8051153956454</v>
      </c>
    </row>
    <row r="164" spans="1:7" ht="14.25">
      <c r="A164">
        <v>6273.57521110496</v>
      </c>
      <c r="B164">
        <v>0.906951884622819</v>
      </c>
      <c r="C164">
        <v>1801.59305934691</v>
      </c>
      <c r="D164">
        <v>596.018884180622</v>
      </c>
      <c r="E164">
        <v>33.0828807919966</v>
      </c>
      <c r="F164">
        <v>99.9441121884511</v>
      </c>
      <c r="G164">
        <v>17.8036335159398</v>
      </c>
    </row>
    <row r="165" spans="1:7" ht="14.25">
      <c r="A165">
        <v>6312.30098401302</v>
      </c>
      <c r="B165">
        <v>0.904260632739665</v>
      </c>
      <c r="C165">
        <v>1796.49426079104</v>
      </c>
      <c r="D165">
        <v>597.918493768624</v>
      </c>
      <c r="E165">
        <v>33.2825162216409</v>
      </c>
      <c r="F165">
        <v>99.6612542521095</v>
      </c>
      <c r="G165">
        <v>17.8021475061583</v>
      </c>
    </row>
    <row r="166" spans="1:7" ht="14.25">
      <c r="A166">
        <v>6351.02675692107</v>
      </c>
      <c r="B166">
        <v>0.901569380856511</v>
      </c>
      <c r="C166">
        <v>1791.39546223517</v>
      </c>
      <c r="D166">
        <v>599.796268763662</v>
      </c>
      <c r="E166">
        <v>33.4820692252554</v>
      </c>
      <c r="F166">
        <v>99.378396315768</v>
      </c>
      <c r="G166">
        <v>17.800658935624</v>
      </c>
    </row>
    <row r="167" spans="1:7" ht="14.25">
      <c r="A167">
        <v>6389.75252982913</v>
      </c>
      <c r="B167">
        <v>0.898878128973357</v>
      </c>
      <c r="C167">
        <v>1786.2966636793</v>
      </c>
      <c r="D167">
        <v>601.652209165733</v>
      </c>
      <c r="E167">
        <v>33.6815390970103</v>
      </c>
      <c r="F167">
        <v>99.0955383794264</v>
      </c>
      <c r="G167">
        <v>17.7991693175964</v>
      </c>
    </row>
    <row r="168" spans="1:7" ht="14.25">
      <c r="A168">
        <v>6428.47830273718</v>
      </c>
      <c r="B168">
        <v>0.896186877090204</v>
      </c>
      <c r="C168">
        <v>1781.19786512343</v>
      </c>
      <c r="D168">
        <v>603.48631497484</v>
      </c>
      <c r="E168">
        <v>33.8809251229942</v>
      </c>
      <c r="F168">
        <v>98.8126804430849</v>
      </c>
      <c r="G168">
        <v>17.7976801053719</v>
      </c>
    </row>
    <row r="169" spans="1:7" ht="14.25">
      <c r="A169">
        <v>6467.20407564524</v>
      </c>
      <c r="B169">
        <v>0.89349562520705</v>
      </c>
      <c r="C169">
        <v>1776.09906656756</v>
      </c>
      <c r="D169">
        <v>605.29858619098</v>
      </c>
      <c r="E169">
        <v>34.0802265810974</v>
      </c>
      <c r="F169">
        <v>98.5298225067433</v>
      </c>
      <c r="G169">
        <v>17.7961926886917</v>
      </c>
    </row>
    <row r="170" spans="1:7" ht="14.25">
      <c r="A170">
        <v>6505.92984855329</v>
      </c>
      <c r="B170">
        <v>0.890804373323896</v>
      </c>
      <c r="C170">
        <v>1771.00026801169</v>
      </c>
      <c r="D170">
        <v>607.089022814155</v>
      </c>
      <c r="E170">
        <v>34.2794427408945</v>
      </c>
      <c r="F170">
        <v>98.2469645704018</v>
      </c>
      <c r="G170">
        <v>17.7947083904518</v>
      </c>
    </row>
    <row r="171" spans="1:7" ht="14.25">
      <c r="A171">
        <v>6544.65562146135</v>
      </c>
      <c r="B171">
        <v>0.888113121440742</v>
      </c>
      <c r="C171">
        <v>1765.90146945582</v>
      </c>
      <c r="D171">
        <v>608.857624844365</v>
      </c>
      <c r="E171">
        <v>34.478572863524</v>
      </c>
      <c r="F171">
        <v>97.9641066340602</v>
      </c>
      <c r="G171">
        <v>17.7932284637039</v>
      </c>
    </row>
    <row r="172" spans="1:7" ht="14.25">
      <c r="A172">
        <v>6583.3813943694</v>
      </c>
      <c r="B172">
        <v>0.885421869557589</v>
      </c>
      <c r="C172">
        <v>1760.80267089995</v>
      </c>
      <c r="D172">
        <v>610.604392281609</v>
      </c>
      <c r="E172">
        <v>34.6776162015661</v>
      </c>
      <c r="F172">
        <v>97.6812486977186</v>
      </c>
      <c r="G172">
        <v>17.7917540889853</v>
      </c>
    </row>
    <row r="173" spans="1:7" ht="14.25">
      <c r="A173">
        <v>6622.10716727746</v>
      </c>
      <c r="B173">
        <v>0.882730617674435</v>
      </c>
      <c r="C173">
        <v>1755.70387234408</v>
      </c>
      <c r="D173">
        <v>612.329325125887</v>
      </c>
      <c r="E173">
        <v>34.8765719989187</v>
      </c>
      <c r="F173">
        <v>97.3983907613771</v>
      </c>
      <c r="G173">
        <v>17.7902863719481</v>
      </c>
    </row>
    <row r="174" spans="1:7" ht="14.25">
      <c r="A174">
        <v>6660.83294018551</v>
      </c>
      <c r="B174">
        <v>0.880039365791281</v>
      </c>
      <c r="C174">
        <v>1750.60507378821</v>
      </c>
      <c r="D174">
        <v>614.0324233772</v>
      </c>
      <c r="E174">
        <v>35.075439490671</v>
      </c>
      <c r="F174">
        <v>97.1155328250355</v>
      </c>
      <c r="G174">
        <v>17.7888263413028</v>
      </c>
    </row>
    <row r="175" spans="1:7" ht="14.25">
      <c r="A175">
        <v>6699.55871309357</v>
      </c>
      <c r="B175">
        <v>0.877348113908127</v>
      </c>
      <c r="C175">
        <v>1745.50627523234</v>
      </c>
      <c r="D175">
        <v>615.713687035548</v>
      </c>
      <c r="E175">
        <v>35.2742179029744</v>
      </c>
      <c r="F175">
        <v>96.832674888694</v>
      </c>
      <c r="G175">
        <v>17.7873749470858</v>
      </c>
    </row>
    <row r="176" spans="1:7" ht="14.25">
      <c r="A176">
        <v>6738.28448600162</v>
      </c>
      <c r="B176">
        <v>0.874656862024974</v>
      </c>
      <c r="C176">
        <v>1740.40747667647</v>
      </c>
      <c r="D176">
        <v>617.373116100929</v>
      </c>
      <c r="E176">
        <v>35.4729064529119</v>
      </c>
      <c r="F176">
        <v>96.5498169523524</v>
      </c>
      <c r="G176">
        <v>17.7859330592298</v>
      </c>
    </row>
    <row r="177" spans="1:7" ht="14.25">
      <c r="A177">
        <v>6777.01025890968</v>
      </c>
      <c r="B177">
        <v>0.87196561014182</v>
      </c>
      <c r="C177">
        <v>1735.3086781206</v>
      </c>
      <c r="D177">
        <v>619.010710573346</v>
      </c>
      <c r="E177">
        <v>35.671504348365</v>
      </c>
      <c r="F177">
        <v>96.2669590160109</v>
      </c>
      <c r="G177">
        <v>17.7845014664547</v>
      </c>
    </row>
    <row r="178" spans="1:7" ht="14.25">
      <c r="A178">
        <v>6815.73603181774</v>
      </c>
      <c r="B178">
        <v>0.869274358258666</v>
      </c>
      <c r="C178">
        <v>1730.20987956473</v>
      </c>
      <c r="D178">
        <v>620.626470452796</v>
      </c>
      <c r="E178">
        <v>35.8700107878777</v>
      </c>
      <c r="F178">
        <v>95.9841010796693</v>
      </c>
      <c r="G178">
        <v>17.7830808754642</v>
      </c>
    </row>
    <row r="179" spans="1:7" ht="14.25">
      <c r="A179">
        <v>6854.46180472579</v>
      </c>
      <c r="B179">
        <v>0.866583106375512</v>
      </c>
      <c r="C179">
        <v>1725.11108100886</v>
      </c>
      <c r="D179">
        <v>622.220395739282</v>
      </c>
      <c r="E179">
        <v>36.0684249605191</v>
      </c>
      <c r="F179">
        <v>95.7012431433278</v>
      </c>
      <c r="G179">
        <v>17.7816719104547</v>
      </c>
    </row>
    <row r="180" spans="1:7" ht="14.25">
      <c r="A180">
        <v>6893.18757763385</v>
      </c>
      <c r="B180">
        <v>0.863891854492358</v>
      </c>
      <c r="C180">
        <v>1720.01228245299</v>
      </c>
      <c r="D180">
        <v>623.792486432801</v>
      </c>
      <c r="E180">
        <v>36.2667460457422</v>
      </c>
      <c r="F180">
        <v>95.4183852069862</v>
      </c>
      <c r="G180">
        <v>17.780275112917</v>
      </c>
    </row>
    <row r="181" spans="1:7" ht="14.25">
      <c r="A181">
        <v>6931.9133505419</v>
      </c>
      <c r="B181">
        <v>0.861200602609205</v>
      </c>
      <c r="C181">
        <v>1714.91348389713</v>
      </c>
      <c r="D181">
        <v>625.342742533355</v>
      </c>
      <c r="E181">
        <v>36.4649732132416</v>
      </c>
      <c r="F181">
        <v>95.1355272706447</v>
      </c>
      <c r="G181">
        <v>17.7788909417546</v>
      </c>
    </row>
    <row r="182" spans="1:7" ht="14.25">
      <c r="A182">
        <v>6970.63912344996</v>
      </c>
      <c r="B182">
        <v>0.858509350726051</v>
      </c>
      <c r="C182">
        <v>1709.81468534126</v>
      </c>
      <c r="D182">
        <v>626.871164040944</v>
      </c>
      <c r="E182">
        <v>36.6631056228078</v>
      </c>
      <c r="F182">
        <v>94.8526693343031</v>
      </c>
      <c r="G182">
        <v>17.7775197736653</v>
      </c>
    </row>
    <row r="183" spans="1:7" ht="14.25">
      <c r="A183">
        <v>7009.36489635801</v>
      </c>
      <c r="B183">
        <v>0.855818098842897</v>
      </c>
      <c r="C183">
        <v>1704.71588678539</v>
      </c>
      <c r="D183">
        <v>628.377750955567</v>
      </c>
      <c r="E183">
        <v>36.861142424179</v>
      </c>
      <c r="F183">
        <v>94.5698113979616</v>
      </c>
      <c r="G183">
        <v>17.7761619038411</v>
      </c>
    </row>
    <row r="184" spans="1:7" ht="14.25">
      <c r="A184">
        <v>7048.09066926607</v>
      </c>
      <c r="B184">
        <v>0.853126846959743</v>
      </c>
      <c r="C184">
        <v>1699.61708822952</v>
      </c>
      <c r="D184">
        <v>629.862503277224</v>
      </c>
      <c r="E184">
        <v>37.0590827568902</v>
      </c>
      <c r="F184">
        <v>94.28695346162</v>
      </c>
      <c r="G184">
        <v>17.7748175469162</v>
      </c>
    </row>
    <row r="185" spans="1:7" ht="14.25">
      <c r="A185">
        <v>7086.81644217412</v>
      </c>
      <c r="B185">
        <v>0.85043559507659</v>
      </c>
      <c r="C185">
        <v>1694.51828967365</v>
      </c>
      <c r="D185">
        <v>631.325421005916</v>
      </c>
      <c r="E185">
        <v>37.2569257501201</v>
      </c>
      <c r="F185">
        <v>94.0040955252785</v>
      </c>
      <c r="G185">
        <v>17.773486838198</v>
      </c>
    </row>
    <row r="186" spans="1:7" ht="14.25">
      <c r="A186">
        <v>7125.54221508218</v>
      </c>
      <c r="B186">
        <v>0.847744343193436</v>
      </c>
      <c r="C186">
        <v>1689.41949111778</v>
      </c>
      <c r="D186">
        <v>632.766504141642</v>
      </c>
      <c r="E186">
        <v>37.4546705225345</v>
      </c>
      <c r="F186">
        <v>93.7212375889369</v>
      </c>
      <c r="G186">
        <v>17.7721698351696</v>
      </c>
    </row>
    <row r="187" spans="1:7" ht="14.25">
      <c r="A187">
        <v>7164.26798799023</v>
      </c>
      <c r="B187">
        <v>0.845053091310282</v>
      </c>
      <c r="C187">
        <v>1684.32069256191</v>
      </c>
      <c r="D187">
        <v>634.185752684403</v>
      </c>
      <c r="E187">
        <v>37.6523161821271</v>
      </c>
      <c r="F187">
        <v>93.4383796525954</v>
      </c>
      <c r="G187">
        <v>17.7708665192143</v>
      </c>
    </row>
    <row r="188" spans="1:7" ht="14.25">
      <c r="A188">
        <v>7202.99376089829</v>
      </c>
      <c r="B188">
        <v>0.842361839427128</v>
      </c>
      <c r="C188">
        <v>1679.22189400604</v>
      </c>
      <c r="D188">
        <v>635.583166634198</v>
      </c>
      <c r="E188">
        <v>37.8498618260579</v>
      </c>
      <c r="F188">
        <v>93.1555217162538</v>
      </c>
      <c r="G188">
        <v>17.7695767975995</v>
      </c>
    </row>
    <row r="189" spans="1:7" ht="14.25">
      <c r="A189">
        <v>7241.71953380634</v>
      </c>
      <c r="B189">
        <v>0.8396705875439749</v>
      </c>
      <c r="C189">
        <v>1674.12309545017</v>
      </c>
      <c r="D189">
        <v>636.958745991028</v>
      </c>
      <c r="E189">
        <v>38.0473065404877</v>
      </c>
      <c r="F189">
        <v>92.8726637799123</v>
      </c>
      <c r="G189">
        <v>17.7683005057037</v>
      </c>
    </row>
    <row r="190" spans="1:7" ht="14.25">
      <c r="A190">
        <v>7280.4453067144</v>
      </c>
      <c r="B190">
        <v>0.836979335660821</v>
      </c>
      <c r="C190">
        <v>1669.0242968943</v>
      </c>
      <c r="D190">
        <v>638.312490754892</v>
      </c>
      <c r="E190">
        <v>38.2446494004105</v>
      </c>
      <c r="F190">
        <v>92.5898058435707</v>
      </c>
      <c r="G190">
        <v>17.7670374094221</v>
      </c>
    </row>
    <row r="191" spans="1:7" ht="14.25">
      <c r="A191">
        <v>7319.17107962245</v>
      </c>
      <c r="B191">
        <v>0.8342880837776669</v>
      </c>
      <c r="C191">
        <v>1663.92549833843</v>
      </c>
      <c r="D191">
        <v>639.644400925791</v>
      </c>
      <c r="E191">
        <v>38.4418894694822</v>
      </c>
      <c r="F191">
        <v>92.3069479072292</v>
      </c>
      <c r="G191">
        <v>17.7657872078187</v>
      </c>
    </row>
    <row r="192" spans="1:7" ht="14.25">
      <c r="A192">
        <v>7357.89685253051</v>
      </c>
      <c r="B192">
        <v>0.8315968318945131</v>
      </c>
      <c r="C192">
        <v>1658.82669978256</v>
      </c>
      <c r="D192">
        <v>640.954476503724</v>
      </c>
      <c r="E192">
        <v>38.6390257998464</v>
      </c>
      <c r="F192">
        <v>92.0240899708876</v>
      </c>
      <c r="G192">
        <v>17.7645495359486</v>
      </c>
    </row>
    <row r="193" spans="1:7" ht="14.25">
      <c r="A193">
        <v>7396.62262543856</v>
      </c>
      <c r="B193">
        <v>0.82890558001136</v>
      </c>
      <c r="C193">
        <v>1653.72790122669</v>
      </c>
      <c r="D193">
        <v>642.242717488691</v>
      </c>
      <c r="E193">
        <v>38.8360574319568</v>
      </c>
      <c r="F193">
        <v>91.7412320345461</v>
      </c>
      <c r="G193">
        <v>17.763323967869</v>
      </c>
    </row>
    <row r="194" spans="1:7" ht="14.25">
      <c r="A194">
        <v>7435.34839834662</v>
      </c>
      <c r="B194">
        <v>0.826214328128206</v>
      </c>
      <c r="C194">
        <v>1648.62910267082</v>
      </c>
      <c r="D194">
        <v>643.509123880693</v>
      </c>
      <c r="E194">
        <v>39.0329833943967</v>
      </c>
      <c r="F194">
        <v>91.4583740982045</v>
      </c>
      <c r="G194">
        <v>17.7621100198303</v>
      </c>
    </row>
    <row r="195" spans="1:7" ht="14.25">
      <c r="A195">
        <v>7474.07417125468</v>
      </c>
      <c r="B195">
        <v>0.823523076245052</v>
      </c>
      <c r="C195">
        <v>1643.53030411495</v>
      </c>
      <c r="D195">
        <v>644.753695679729</v>
      </c>
      <c r="E195">
        <v>39.2298027036947</v>
      </c>
      <c r="F195">
        <v>91.175516161863</v>
      </c>
      <c r="G195">
        <v>17.7609071535844</v>
      </c>
    </row>
    <row r="196" spans="1:7" ht="14.25">
      <c r="A196">
        <v>7512.79994416273</v>
      </c>
      <c r="B196">
        <v>0.820831824361898</v>
      </c>
      <c r="C196">
        <v>1638.43150555908</v>
      </c>
      <c r="D196">
        <v>645.9764328858</v>
      </c>
      <c r="E196">
        <v>39.4265143641371</v>
      </c>
      <c r="F196">
        <v>90.8926582255214</v>
      </c>
      <c r="G196">
        <v>17.7597147798952</v>
      </c>
    </row>
    <row r="197" spans="1:7" ht="14.25">
      <c r="A197">
        <v>7551.52571707079</v>
      </c>
      <c r="B197">
        <v>0.818140572478744</v>
      </c>
      <c r="C197">
        <v>1633.33270700321</v>
      </c>
      <c r="D197">
        <v>647.177335498905</v>
      </c>
      <c r="E197">
        <v>39.623117367577</v>
      </c>
      <c r="F197">
        <v>90.6098002891799</v>
      </c>
      <c r="G197">
        <v>17.7585322621167</v>
      </c>
    </row>
    <row r="198" spans="1:7" ht="14.25">
      <c r="A198">
        <v>7590.25148997884</v>
      </c>
      <c r="B198">
        <v>0.815449320595591</v>
      </c>
      <c r="C198">
        <v>1628.23390844734</v>
      </c>
      <c r="D198">
        <v>648.356403519045</v>
      </c>
      <c r="E198">
        <v>39.8196106932392</v>
      </c>
      <c r="F198">
        <v>90.3269423528383</v>
      </c>
      <c r="G198">
        <v>17.7573589199278</v>
      </c>
    </row>
    <row r="199" spans="1:7" ht="14.25">
      <c r="A199">
        <v>7628.9772628869</v>
      </c>
      <c r="B199">
        <v>0.812758068712437</v>
      </c>
      <c r="C199">
        <v>1623.13510989148</v>
      </c>
      <c r="D199">
        <v>649.513636946219</v>
      </c>
      <c r="E199">
        <v>40.0159933075224</v>
      </c>
      <c r="F199">
        <v>90.0440844164968</v>
      </c>
      <c r="G199">
        <v>17.7561940331277</v>
      </c>
    </row>
    <row r="200" spans="1:7" ht="14.25">
      <c r="A200">
        <v>7667.70303579495</v>
      </c>
      <c r="B200">
        <v>0.810066816829283</v>
      </c>
      <c r="C200">
        <v>1618.03631133561</v>
      </c>
      <c r="D200">
        <v>650.649035780428</v>
      </c>
      <c r="E200">
        <v>40.2122641637968</v>
      </c>
      <c r="F200">
        <v>89.7612264801552</v>
      </c>
      <c r="G200">
        <v>17.7550368455716</v>
      </c>
    </row>
    <row r="201" spans="1:7" ht="14.25">
      <c r="A201">
        <v>7706.42880870301</v>
      </c>
      <c r="B201">
        <v>0.807375564946129</v>
      </c>
      <c r="C201">
        <v>1612.93751277974</v>
      </c>
      <c r="D201">
        <v>651.762600021671</v>
      </c>
      <c r="E201">
        <v>40.4084222021982</v>
      </c>
      <c r="F201">
        <v>89.4783685438137</v>
      </c>
      <c r="G201">
        <v>17.7538865691116</v>
      </c>
    </row>
    <row r="202" spans="1:7" ht="14.25">
      <c r="A202">
        <v>7745.15458161106</v>
      </c>
      <c r="B202">
        <v>0.804684313062976</v>
      </c>
      <c r="C202">
        <v>1607.83871422387</v>
      </c>
      <c r="D202">
        <v>652.854329669948</v>
      </c>
      <c r="E202">
        <v>40.6044663494182</v>
      </c>
      <c r="F202">
        <v>89.1955106074721</v>
      </c>
      <c r="G202">
        <v>17.7527423876445</v>
      </c>
    </row>
    <row r="203" spans="1:7" ht="14.25">
      <c r="A203">
        <v>7783.88035451912</v>
      </c>
      <c r="B203">
        <v>0.801993061179822</v>
      </c>
      <c r="C203">
        <v>1602.739915668</v>
      </c>
      <c r="D203">
        <v>653.92422472526</v>
      </c>
      <c r="E203">
        <v>40.8003955184903</v>
      </c>
      <c r="F203">
        <v>88.9126526711306</v>
      </c>
      <c r="G203">
        <v>17.7516034611867</v>
      </c>
    </row>
    <row r="204" spans="1:7" ht="14.25">
      <c r="A204">
        <v>7822.60612742717</v>
      </c>
      <c r="B204">
        <v>0.799301809296668</v>
      </c>
      <c r="C204">
        <v>1597.64111711213</v>
      </c>
      <c r="D204">
        <v>654.972285187607</v>
      </c>
      <c r="E204">
        <v>40.9962086085719</v>
      </c>
      <c r="F204">
        <v>88.629794734789</v>
      </c>
      <c r="G204">
        <v>17.7504689299696</v>
      </c>
    </row>
    <row r="205" spans="1:7" ht="14.25">
      <c r="A205">
        <v>7861.33190033523</v>
      </c>
      <c r="B205">
        <v>0.796610557413514</v>
      </c>
      <c r="C205">
        <v>1592.54231855626</v>
      </c>
      <c r="D205">
        <v>655.998511056988</v>
      </c>
      <c r="E205">
        <v>41.1919045047225</v>
      </c>
      <c r="F205">
        <v>88.3469367984474</v>
      </c>
      <c r="G205">
        <v>17.749337918548</v>
      </c>
    </row>
    <row r="206" spans="1:7" ht="14.25">
      <c r="A206">
        <v>7900.05767324328</v>
      </c>
      <c r="B206">
        <v>0.793919305530361</v>
      </c>
      <c r="C206">
        <v>1587.44352000039</v>
      </c>
      <c r="D206">
        <v>657.002902333403</v>
      </c>
      <c r="E206">
        <v>41.3874820776768</v>
      </c>
      <c r="F206">
        <v>88.0640788621059</v>
      </c>
      <c r="G206">
        <v>17.7482095399283</v>
      </c>
    </row>
    <row r="207" spans="1:7" ht="14.25">
      <c r="A207">
        <v>7938.78344615134</v>
      </c>
      <c r="B207">
        <v>0.791228053647207</v>
      </c>
      <c r="C207">
        <v>1582.34472144452</v>
      </c>
      <c r="D207">
        <v>657.985459016853</v>
      </c>
      <c r="E207">
        <v>41.5829401836143</v>
      </c>
      <c r="F207">
        <v>87.7812209257643</v>
      </c>
      <c r="G207">
        <v>17.7470828996599</v>
      </c>
    </row>
    <row r="208" spans="1:7" ht="14.25">
      <c r="A208">
        <v>7977.50921905939</v>
      </c>
      <c r="B208">
        <v>0.788536801764053</v>
      </c>
      <c r="C208">
        <v>1577.24592288865</v>
      </c>
      <c r="D208">
        <v>658.946181107337</v>
      </c>
      <c r="E208">
        <v>41.7782776639237</v>
      </c>
      <c r="F208">
        <v>87.4983629894228</v>
      </c>
      <c r="G208">
        <v>17.7459570999136</v>
      </c>
    </row>
    <row r="209" spans="1:7" ht="14.25">
      <c r="A209">
        <v>8016.23499196745</v>
      </c>
      <c r="B209">
        <v>0.785845549880899</v>
      </c>
      <c r="C209">
        <v>1572.14712433278</v>
      </c>
      <c r="D209">
        <v>659.885068604856</v>
      </c>
      <c r="E209">
        <v>41.9734933449636</v>
      </c>
      <c r="F209">
        <v>87.2155050530812</v>
      </c>
      <c r="G209">
        <v>17.7448312435215</v>
      </c>
    </row>
    <row r="210" spans="1:7" ht="14.25">
      <c r="A210">
        <v>8054.9607648755</v>
      </c>
      <c r="B210">
        <v>0.783154297997746</v>
      </c>
      <c r="C210">
        <v>1567.04832577691</v>
      </c>
      <c r="D210">
        <v>660.802121509409</v>
      </c>
      <c r="E210">
        <v>42.1685860378171</v>
      </c>
      <c r="F210">
        <v>86.9326471167397</v>
      </c>
      <c r="G210">
        <v>17.7437044379342</v>
      </c>
    </row>
    <row r="211" spans="1:7" ht="14.25">
      <c r="A211">
        <v>8093.68653778356</v>
      </c>
      <c r="B211">
        <v>0.780463046114592</v>
      </c>
      <c r="C211">
        <v>1561.94952722104</v>
      </c>
      <c r="D211">
        <v>661.697339820996</v>
      </c>
      <c r="E211">
        <v>42.3635545380433</v>
      </c>
      <c r="F211">
        <v>86.6497891803981</v>
      </c>
      <c r="G211">
        <v>17.7425757991706</v>
      </c>
    </row>
    <row r="212" spans="1:7" ht="14.25">
      <c r="A212">
        <v>8132.41231069162</v>
      </c>
      <c r="B212">
        <v>0.777771794231438</v>
      </c>
      <c r="C212">
        <v>1556.85072866517</v>
      </c>
      <c r="D212">
        <v>662.570723539618</v>
      </c>
      <c r="E212">
        <v>42.5583976254229</v>
      </c>
      <c r="F212">
        <v>86.3669312440566</v>
      </c>
      <c r="G212">
        <v>17.7414444556146</v>
      </c>
    </row>
    <row r="213" spans="1:7" ht="14.25">
      <c r="A213">
        <v>8171.13808359967</v>
      </c>
      <c r="B213">
        <v>0.775080542348284</v>
      </c>
      <c r="C213">
        <v>1551.7519301093</v>
      </c>
      <c r="D213">
        <v>663.422272665275</v>
      </c>
      <c r="E213">
        <v>42.7531140636986</v>
      </c>
      <c r="F213">
        <v>86.084073307715</v>
      </c>
      <c r="G213">
        <v>17.7403095518036</v>
      </c>
    </row>
    <row r="214" spans="1:7" ht="14.25">
      <c r="A214">
        <v>8209.86385650773</v>
      </c>
      <c r="B214">
        <v>0.772389290465131</v>
      </c>
      <c r="C214">
        <v>1546.65313155343</v>
      </c>
      <c r="D214">
        <v>664.251987197966</v>
      </c>
      <c r="E214">
        <v>42.947702600311</v>
      </c>
      <c r="F214">
        <v>85.8012153713735</v>
      </c>
      <c r="G214">
        <v>17.7391702520154</v>
      </c>
    </row>
    <row r="215" spans="1:7" ht="14.25">
      <c r="A215">
        <v>8248.58962941578</v>
      </c>
      <c r="B215">
        <v>0.769698038581977</v>
      </c>
      <c r="C215">
        <v>1541.55433299756</v>
      </c>
      <c r="D215">
        <v>665.059867137691</v>
      </c>
      <c r="E215">
        <v>43.1421619661291</v>
      </c>
      <c r="F215">
        <v>85.5183574350319</v>
      </c>
      <c r="G215">
        <v>17.738025743836</v>
      </c>
    </row>
    <row r="216" spans="1:7" ht="14.25">
      <c r="A216">
        <v>8287.31540232384</v>
      </c>
      <c r="B216">
        <v>0.767006786698823</v>
      </c>
      <c r="C216">
        <v>1536.45553444169</v>
      </c>
      <c r="D216">
        <v>665.845912484451</v>
      </c>
      <c r="E216">
        <v>43.3364908751753</v>
      </c>
      <c r="F216">
        <v>85.2354994986904</v>
      </c>
      <c r="G216">
        <v>17.7368752415743</v>
      </c>
    </row>
    <row r="217" spans="1:7" ht="14.25">
      <c r="A217">
        <v>8326.04117523189</v>
      </c>
      <c r="B217">
        <v>0.764315534815669</v>
      </c>
      <c r="C217">
        <v>1531.35673588583</v>
      </c>
      <c r="D217">
        <v>666.610123238245</v>
      </c>
      <c r="E217">
        <v>43.5306880243446</v>
      </c>
      <c r="F217">
        <v>84.9526415623488</v>
      </c>
      <c r="G217">
        <v>17.735717989493</v>
      </c>
    </row>
    <row r="218" spans="1:7" ht="14.25">
      <c r="A218">
        <v>8364.76694813995</v>
      </c>
      <c r="B218">
        <v>0.761624282932515</v>
      </c>
      <c r="C218">
        <v>1526.25793732996</v>
      </c>
      <c r="D218">
        <v>667.352499399074</v>
      </c>
      <c r="E218">
        <v>43.7247520931189</v>
      </c>
      <c r="F218">
        <v>84.6697836260073</v>
      </c>
      <c r="G218">
        <v>17.7345532649849</v>
      </c>
    </row>
    <row r="219" spans="1:7" ht="14.25">
      <c r="A219">
        <v>8403.492721048</v>
      </c>
      <c r="B219">
        <v>0.758933031049362</v>
      </c>
      <c r="C219">
        <v>1521.15913877409</v>
      </c>
      <c r="D219">
        <v>668.073040966937</v>
      </c>
      <c r="E219">
        <v>43.9186817432752</v>
      </c>
      <c r="F219">
        <v>84.3869256896657</v>
      </c>
      <c r="G219">
        <v>17.7333803815012</v>
      </c>
    </row>
    <row r="220" spans="1:7" ht="14.25">
      <c r="A220">
        <v>8442.21849395606</v>
      </c>
      <c r="B220">
        <v>0.756241779166208</v>
      </c>
      <c r="C220">
        <v>1516.06034021822</v>
      </c>
      <c r="D220">
        <v>668.771747941834</v>
      </c>
      <c r="E220">
        <v>44.1124756185874</v>
      </c>
      <c r="F220">
        <v>84.1040677533242</v>
      </c>
      <c r="G220">
        <v>17.7321986914142</v>
      </c>
    </row>
    <row r="221" spans="1:7" ht="14.25">
      <c r="A221">
        <v>8480.94426686411</v>
      </c>
      <c r="B221">
        <v>0.753550527283054</v>
      </c>
      <c r="C221">
        <v>1510.96154166235</v>
      </c>
      <c r="D221">
        <v>669.448620323766</v>
      </c>
      <c r="E221">
        <v>44.3061323445231</v>
      </c>
      <c r="F221">
        <v>83.8212098169826</v>
      </c>
      <c r="G221">
        <v>17.7310075886073</v>
      </c>
    </row>
    <row r="222" spans="1:7" ht="14.25">
      <c r="A222">
        <v>8519.67003977217</v>
      </c>
      <c r="B222">
        <v>0.7508592753999</v>
      </c>
      <c r="C222">
        <v>1505.86274310648</v>
      </c>
      <c r="D222">
        <v>670.103658112733</v>
      </c>
      <c r="E222">
        <v>44.4996505279333</v>
      </c>
      <c r="F222">
        <v>83.5383518806411</v>
      </c>
      <c r="G222">
        <v>17.729806510998</v>
      </c>
    </row>
    <row r="223" spans="1:7" ht="14.25">
      <c r="A223">
        <v>8558.39581268022</v>
      </c>
      <c r="B223">
        <v>0.748168023516747</v>
      </c>
      <c r="C223">
        <v>1500.76394455061</v>
      </c>
      <c r="D223">
        <v>670.736861308734</v>
      </c>
      <c r="E223">
        <v>44.6930287567363</v>
      </c>
      <c r="F223">
        <v>83.2554939442995</v>
      </c>
      <c r="G223">
        <v>17.7285949427903</v>
      </c>
    </row>
    <row r="224" spans="1:7" ht="14.25">
      <c r="A224">
        <v>8597.12158558828</v>
      </c>
      <c r="B224">
        <v>0.745476771633593</v>
      </c>
      <c r="C224">
        <v>1495.66514599474</v>
      </c>
      <c r="D224">
        <v>671.348229911769</v>
      </c>
      <c r="E224">
        <v>44.886265599595</v>
      </c>
      <c r="F224">
        <v>82.972636007958</v>
      </c>
      <c r="G224">
        <v>17.7273724166078</v>
      </c>
    </row>
    <row r="225" spans="1:7" ht="14.25">
      <c r="A225">
        <v>8635.84735849633</v>
      </c>
      <c r="B225">
        <v>0.742785519750439</v>
      </c>
      <c r="C225">
        <v>1490.56634743887</v>
      </c>
      <c r="D225">
        <v>671.937763921839</v>
      </c>
      <c r="E225">
        <v>45.0793596055875</v>
      </c>
      <c r="F225">
        <v>82.6897780716164</v>
      </c>
      <c r="G225">
        <v>17.7261385153423</v>
      </c>
    </row>
    <row r="226" spans="1:7" ht="14.25">
      <c r="A226">
        <v>8674.57313140439</v>
      </c>
      <c r="B226">
        <v>0.740094267867285</v>
      </c>
      <c r="C226">
        <v>1485.467548883</v>
      </c>
      <c r="D226">
        <v>672.505463338944</v>
      </c>
      <c r="E226">
        <v>45.272309303871</v>
      </c>
      <c r="F226">
        <v>82.4069201352749</v>
      </c>
      <c r="G226">
        <v>17.7248928738959</v>
      </c>
    </row>
    <row r="227" spans="1:7" ht="14.25">
      <c r="A227">
        <v>8713.29890431245</v>
      </c>
      <c r="B227">
        <v>0.737403015984132</v>
      </c>
      <c r="C227">
        <v>1480.36875032713</v>
      </c>
      <c r="D227">
        <v>673.051328163082</v>
      </c>
      <c r="E227">
        <v>45.4651132033388</v>
      </c>
      <c r="F227">
        <v>82.1240621989333</v>
      </c>
      <c r="G227">
        <v>17.7236351806893</v>
      </c>
    </row>
    <row r="228" spans="1:7" ht="14.25">
      <c r="A228">
        <v>8752.0246772205</v>
      </c>
      <c r="B228">
        <v>0.734711764100978</v>
      </c>
      <c r="C228">
        <v>1475.26995177126</v>
      </c>
      <c r="D228">
        <v>673.575358394255</v>
      </c>
      <c r="E228">
        <v>45.65776979227</v>
      </c>
      <c r="F228">
        <v>81.8412042625918</v>
      </c>
      <c r="G228">
        <v>17.7223651789226</v>
      </c>
    </row>
    <row r="229" spans="1:7" ht="14.25">
      <c r="A229">
        <v>8790.75045012856</v>
      </c>
      <c r="B229">
        <v>0.732020512217824</v>
      </c>
      <c r="C229">
        <v>1470.17115321539</v>
      </c>
      <c r="D229">
        <v>674.077554032463</v>
      </c>
      <c r="E229">
        <v>45.8502775379722</v>
      </c>
      <c r="F229">
        <v>81.5583463262502</v>
      </c>
      <c r="G229">
        <v>17.7210826676813</v>
      </c>
    </row>
    <row r="230" spans="1:7" ht="14.25">
      <c r="A230">
        <v>8829.47622303661</v>
      </c>
      <c r="B230">
        <v>0.72932926033467</v>
      </c>
      <c r="C230">
        <v>1465.07235465952</v>
      </c>
      <c r="D230">
        <v>674.557915077705</v>
      </c>
      <c r="E230">
        <v>46.0426348864162</v>
      </c>
      <c r="F230">
        <v>81.2754883899087</v>
      </c>
      <c r="G230">
        <v>17.7197875027812</v>
      </c>
    </row>
    <row r="231" spans="1:7" ht="14.25">
      <c r="A231">
        <v>8868.20199594467</v>
      </c>
      <c r="B231">
        <v>0.726638008451516</v>
      </c>
      <c r="C231">
        <v>1459.97355610365</v>
      </c>
      <c r="D231">
        <v>675.016441529982</v>
      </c>
      <c r="E231">
        <v>46.2348402618642</v>
      </c>
      <c r="F231">
        <v>80.9926304535671</v>
      </c>
      <c r="G231">
        <v>17.7184795974931</v>
      </c>
    </row>
    <row r="232" spans="1:7" ht="14.25">
      <c r="A232">
        <v>8906.92776885272</v>
      </c>
      <c r="B232">
        <v>0.723946756568363</v>
      </c>
      <c r="C232">
        <v>1454.87475754778</v>
      </c>
      <c r="D232">
        <v>675.453133389293</v>
      </c>
      <c r="E232">
        <v>46.4268920664883</v>
      </c>
      <c r="F232">
        <v>80.7097725172256</v>
      </c>
      <c r="G232">
        <v>17.7171589228793</v>
      </c>
    </row>
    <row r="233" spans="1:7" ht="14.25">
      <c r="A233">
        <v>8945.65354176078</v>
      </c>
      <c r="B233">
        <v>0.721255504685209</v>
      </c>
      <c r="C233">
        <v>1449.77595899191</v>
      </c>
      <c r="D233">
        <v>675.867990655638</v>
      </c>
      <c r="E233">
        <v>46.6187886799831</v>
      </c>
      <c r="F233">
        <v>80.426914580884</v>
      </c>
      <c r="G233">
        <v>17.7158255081192</v>
      </c>
    </row>
    <row r="234" spans="1:7" ht="14.25">
      <c r="A234">
        <v>8984.37931466883</v>
      </c>
      <c r="B234">
        <v>0.718564252802055</v>
      </c>
      <c r="C234">
        <v>1444.67716043604</v>
      </c>
      <c r="D234">
        <v>676.261013329018</v>
      </c>
      <c r="E234">
        <v>46.8105284591682</v>
      </c>
      <c r="F234">
        <v>80.1440566445425</v>
      </c>
      <c r="G234">
        <v>17.7144794404707</v>
      </c>
    </row>
    <row r="235" spans="1:7" ht="14.25">
      <c r="A235">
        <v>9023.10508757689</v>
      </c>
      <c r="B235">
        <v>0.715873000918901</v>
      </c>
      <c r="C235">
        <v>1439.57836188018</v>
      </c>
      <c r="D235">
        <v>676.632201409432</v>
      </c>
      <c r="E235">
        <v>47.0021097375839</v>
      </c>
      <c r="F235">
        <v>79.8611987082009</v>
      </c>
      <c r="G235">
        <v>17.713120865085</v>
      </c>
    </row>
    <row r="236" spans="1:7" ht="14.25">
      <c r="A236">
        <v>9061.83086048494</v>
      </c>
      <c r="B236">
        <v>0.713181749035748</v>
      </c>
      <c r="C236">
        <v>1434.47956332431</v>
      </c>
      <c r="D236">
        <v>676.981554896881</v>
      </c>
      <c r="E236">
        <v>47.1935308250767</v>
      </c>
      <c r="F236">
        <v>79.5783407718594</v>
      </c>
      <c r="G236">
        <v>17.7117499846097</v>
      </c>
    </row>
    <row r="237" spans="1:7" ht="14.25">
      <c r="A237">
        <v>9100.556633393</v>
      </c>
      <c r="B237">
        <v>0.710490497152594</v>
      </c>
      <c r="C237">
        <v>1429.38076476844</v>
      </c>
      <c r="D237">
        <v>677.309073791365</v>
      </c>
      <c r="E237">
        <v>47.3847900073771</v>
      </c>
      <c r="F237">
        <v>79.2954828355178</v>
      </c>
      <c r="G237">
        <v>17.7103670585575</v>
      </c>
    </row>
    <row r="238" spans="1:7" ht="14.25">
      <c r="A238">
        <v>9139.28240630105</v>
      </c>
      <c r="B238">
        <v>0.70779924526944</v>
      </c>
      <c r="C238">
        <v>1424.28196621257</v>
      </c>
      <c r="D238">
        <v>677.614758092882</v>
      </c>
      <c r="E238">
        <v>47.5758855456681</v>
      </c>
      <c r="F238">
        <v>79.0126248991763</v>
      </c>
      <c r="G238">
        <v>17.7089724024779</v>
      </c>
    </row>
    <row r="239" spans="1:7" ht="14.25">
      <c r="A239">
        <v>9178.00817920911</v>
      </c>
      <c r="B239">
        <v>0.705107993386286</v>
      </c>
      <c r="C239">
        <v>1419.1831676567</v>
      </c>
      <c r="D239">
        <v>677.898607801434</v>
      </c>
      <c r="E239">
        <v>47.7668156761439</v>
      </c>
      <c r="F239">
        <v>78.7297669628347</v>
      </c>
      <c r="G239">
        <v>17.7075663869425</v>
      </c>
    </row>
    <row r="240" spans="1:7" ht="14.25">
      <c r="A240">
        <v>9216.73395211716</v>
      </c>
      <c r="B240">
        <v>0.702416741503133</v>
      </c>
      <c r="C240">
        <v>1414.08436910083</v>
      </c>
      <c r="D240">
        <v>678.160622917021</v>
      </c>
      <c r="E240">
        <v>47.9575786095593</v>
      </c>
      <c r="F240">
        <v>78.4469090264932</v>
      </c>
      <c r="G240">
        <v>17.7061494363315</v>
      </c>
    </row>
    <row r="241" spans="1:7" ht="14.25">
      <c r="A241">
        <v>9255.45972502522</v>
      </c>
      <c r="B241">
        <v>0.699725489619979</v>
      </c>
      <c r="C241">
        <v>1408.98557054496</v>
      </c>
      <c r="D241">
        <v>678.400803439642</v>
      </c>
      <c r="E241">
        <v>48.1481725307701</v>
      </c>
      <c r="F241">
        <v>78.1640510901516</v>
      </c>
      <c r="G241">
        <v>17.7047220273787</v>
      </c>
    </row>
    <row r="242" spans="1:7" ht="14.25">
      <c r="A242">
        <v>9294.18549793327</v>
      </c>
      <c r="B242">
        <v>0.697034237736825</v>
      </c>
      <c r="C242">
        <v>1403.88677198909</v>
      </c>
      <c r="D242">
        <v>678.619149369298</v>
      </c>
      <c r="E242">
        <v>48.3385955982618</v>
      </c>
      <c r="F242">
        <v>77.88119315381</v>
      </c>
      <c r="G242">
        <v>17.7032846875964</v>
      </c>
    </row>
    <row r="243" spans="1:7" ht="14.25">
      <c r="A243">
        <v>9332.91127084133</v>
      </c>
      <c r="B243">
        <v>0.694342985853671</v>
      </c>
      <c r="C243">
        <v>1398.78797343322</v>
      </c>
      <c r="D243">
        <v>678.815660705988</v>
      </c>
      <c r="E243">
        <v>48.5288459436698</v>
      </c>
      <c r="F243">
        <v>77.5983352174685</v>
      </c>
      <c r="G243">
        <v>17.7018379935302</v>
      </c>
    </row>
    <row r="244" spans="1:7" ht="14.25">
      <c r="A244">
        <v>9371.63704374939</v>
      </c>
      <c r="B244">
        <v>0.691651733970517</v>
      </c>
      <c r="C244">
        <v>1393.68917487735</v>
      </c>
      <c r="D244">
        <v>678.990337449712</v>
      </c>
      <c r="E244">
        <v>48.7189216712877</v>
      </c>
      <c r="F244">
        <v>77.3154772811269</v>
      </c>
      <c r="G244">
        <v>17.700382568707</v>
      </c>
    </row>
    <row r="245" spans="1:7" ht="14.25">
      <c r="A245">
        <v>9410.36281665744</v>
      </c>
      <c r="B245">
        <v>0.688960482087364</v>
      </c>
      <c r="C245">
        <v>1388.59037632148</v>
      </c>
      <c r="D245">
        <v>679.143179600471</v>
      </c>
      <c r="E245">
        <v>48.9088208575657</v>
      </c>
      <c r="F245">
        <v>77.0326193447854</v>
      </c>
      <c r="G245">
        <v>17.6989190816084</v>
      </c>
    </row>
    <row r="246" spans="1:7" ht="14.25">
      <c r="A246">
        <v>9449.0885895655</v>
      </c>
      <c r="B246">
        <v>0.68626923020421</v>
      </c>
      <c r="C246">
        <v>1383.49157776561</v>
      </c>
      <c r="D246">
        <v>679.274187158264</v>
      </c>
      <c r="E246">
        <v>49.0985415505974</v>
      </c>
      <c r="F246">
        <v>76.7497614084438</v>
      </c>
      <c r="G246">
        <v>17.6974482433</v>
      </c>
    </row>
    <row r="247" spans="1:7" ht="14.25">
      <c r="A247">
        <v>9487.81436247355</v>
      </c>
      <c r="B247">
        <v>0.683577978321056</v>
      </c>
      <c r="C247">
        <v>1378.39277920974</v>
      </c>
      <c r="D247">
        <v>679.383360123092</v>
      </c>
      <c r="E247">
        <v>49.2880817695951</v>
      </c>
      <c r="F247">
        <v>76.4669034721023</v>
      </c>
      <c r="G247">
        <v>17.6959708050437</v>
      </c>
    </row>
    <row r="248" spans="1:7" ht="14.25">
      <c r="A248">
        <v>9526.54013538161</v>
      </c>
      <c r="B248">
        <v>0.680886726437902</v>
      </c>
      <c r="C248">
        <v>1373.29398065387</v>
      </c>
      <c r="D248">
        <v>679.470698494954</v>
      </c>
      <c r="E248">
        <v>49.4774395043539</v>
      </c>
      <c r="F248">
        <v>76.1840455357607</v>
      </c>
      <c r="G248">
        <v>17.6944875557578</v>
      </c>
    </row>
    <row r="249" spans="1:7" ht="14.25">
      <c r="A249">
        <v>9565.26590828966</v>
      </c>
      <c r="B249">
        <v>0.678195474554749</v>
      </c>
      <c r="C249">
        <v>1368.195182098</v>
      </c>
      <c r="D249">
        <v>679.536202273851</v>
      </c>
      <c r="E249">
        <v>49.6666127147037</v>
      </c>
      <c r="F249">
        <v>75.9011875994192</v>
      </c>
      <c r="G249">
        <v>17.6929993191191</v>
      </c>
    </row>
    <row r="250" spans="1:7" ht="14.25">
      <c r="A250">
        <v>9603.99168119772</v>
      </c>
      <c r="B250">
        <v>0.675504222671595</v>
      </c>
      <c r="C250">
        <v>1363.09638354213</v>
      </c>
      <c r="D250">
        <v>679.579871459782</v>
      </c>
      <c r="E250">
        <v>49.8555993299483</v>
      </c>
      <c r="F250">
        <v>75.6183296630776</v>
      </c>
      <c r="G250">
        <v>17.6915069510451</v>
      </c>
    </row>
    <row r="251" spans="1:7" ht="14.25">
      <c r="A251">
        <v>9642.71745410577</v>
      </c>
      <c r="B251">
        <v>0.672812970788441</v>
      </c>
      <c r="C251">
        <v>1357.99758498626</v>
      </c>
      <c r="D251">
        <v>679.601706052747</v>
      </c>
      <c r="E251">
        <v>50.0443972482927</v>
      </c>
      <c r="F251">
        <v>75.3354717267361</v>
      </c>
      <c r="G251">
        <v>17.6900113363762</v>
      </c>
    </row>
    <row r="252" spans="1:7" ht="14.25">
      <c r="A252">
        <v>9681.44322701383</v>
      </c>
      <c r="B252">
        <v>0.670121718905287</v>
      </c>
      <c r="C252">
        <v>1352.89878643039</v>
      </c>
      <c r="D252">
        <v>679.601706052747</v>
      </c>
      <c r="E252">
        <v>50.2330043362569</v>
      </c>
      <c r="F252">
        <v>75.0526137903945</v>
      </c>
      <c r="G252">
        <v>17.6885133860823</v>
      </c>
    </row>
    <row r="253" spans="1:7" ht="14.25">
      <c r="A253">
        <v>9720.16899992188</v>
      </c>
      <c r="B253">
        <v>0.667430467022134</v>
      </c>
      <c r="C253">
        <v>1347.79998787453</v>
      </c>
      <c r="D253">
        <v>679.579871459782</v>
      </c>
      <c r="E253">
        <v>50.4214184280767</v>
      </c>
      <c r="F253">
        <v>74.769755854053</v>
      </c>
      <c r="G253">
        <v>17.6870140339506</v>
      </c>
    </row>
    <row r="254" spans="1:7" ht="14.25">
      <c r="A254">
        <v>9758.89477282994</v>
      </c>
      <c r="B254">
        <v>0.66473921513898</v>
      </c>
      <c r="C254">
        <v>1342.70118931866</v>
      </c>
      <c r="D254">
        <v>679.536202273851</v>
      </c>
      <c r="E254">
        <v>50.6096373250907</v>
      </c>
      <c r="F254">
        <v>74.4868979177114</v>
      </c>
      <c r="G254">
        <v>17.6855142334855</v>
      </c>
    </row>
    <row r="255" spans="1:7" ht="14.25">
      <c r="A255">
        <v>9797.62054573799</v>
      </c>
      <c r="B255">
        <v>0.662047963255826</v>
      </c>
      <c r="C255">
        <v>1337.60239076279</v>
      </c>
      <c r="D255">
        <v>679.470698494954</v>
      </c>
      <c r="E255">
        <v>50.797658795113</v>
      </c>
      <c r="F255">
        <v>74.2040399813699</v>
      </c>
      <c r="G255">
        <v>17.6840149545043</v>
      </c>
    </row>
    <row r="256" spans="1:7" ht="14.25">
      <c r="A256">
        <v>9836.34631864605</v>
      </c>
      <c r="B256">
        <v>0.659356711372672</v>
      </c>
      <c r="C256">
        <v>1332.50359220692</v>
      </c>
      <c r="D256">
        <v>679.383360123092</v>
      </c>
      <c r="E256">
        <v>50.9854805717923</v>
      </c>
      <c r="F256">
        <v>73.9211820450283</v>
      </c>
      <c r="G256">
        <v>17.6825171797086</v>
      </c>
    </row>
    <row r="257" spans="1:7" ht="14.25">
      <c r="A257">
        <v>9875.0720915541</v>
      </c>
      <c r="B257">
        <v>0.656665459489519</v>
      </c>
      <c r="C257">
        <v>1327.40479365105</v>
      </c>
      <c r="D257">
        <v>679.274187158264</v>
      </c>
      <c r="E257">
        <v>51.1731003539553</v>
      </c>
      <c r="F257">
        <v>73.6383241086868</v>
      </c>
      <c r="G257">
        <v>17.6810219014189</v>
      </c>
    </row>
    <row r="258" spans="1:7" ht="14.25">
      <c r="A258">
        <v>9913.79786446216</v>
      </c>
      <c r="B258">
        <v>0.653974207606365</v>
      </c>
      <c r="C258">
        <v>1322.30599509518</v>
      </c>
      <c r="D258">
        <v>679.143179600471</v>
      </c>
      <c r="E258">
        <v>51.3605158049357</v>
      </c>
      <c r="F258">
        <v>73.3554661723452</v>
      </c>
      <c r="G258">
        <v>17.6795301180623</v>
      </c>
    </row>
    <row r="259" spans="1:7" ht="14.25">
      <c r="A259">
        <v>9952.52363737021</v>
      </c>
      <c r="B259">
        <v>0.651282955723211</v>
      </c>
      <c r="C259">
        <v>1317.20719653931</v>
      </c>
      <c r="D259">
        <v>678.990337449712</v>
      </c>
      <c r="E259">
        <v>51.5477245518867</v>
      </c>
      <c r="F259">
        <v>73.0726082360037</v>
      </c>
      <c r="G259">
        <v>17.6780428305092</v>
      </c>
    </row>
    <row r="260" spans="1:7" ht="14.25">
      <c r="A260">
        <v>9991.24941027827</v>
      </c>
      <c r="B260">
        <v>0.648591703840057</v>
      </c>
      <c r="C260">
        <v>1312.10839798344</v>
      </c>
      <c r="D260">
        <v>678.815660705988</v>
      </c>
      <c r="E260">
        <v>51.7347241850787</v>
      </c>
      <c r="F260">
        <v>72.7897502996621</v>
      </c>
      <c r="G260">
        <v>17.6765610389472</v>
      </c>
    </row>
    <row r="261" spans="1:7" ht="14.25">
      <c r="A261">
        <v>10029.9751831863</v>
      </c>
      <c r="B261">
        <v>0.645900451956904</v>
      </c>
      <c r="C261">
        <v>1307.00959942757</v>
      </c>
      <c r="D261">
        <v>678.619149369297</v>
      </c>
      <c r="E261">
        <v>51.9215122571794</v>
      </c>
      <c r="F261">
        <v>72.5068923633206</v>
      </c>
      <c r="G261">
        <v>17.6750857388264</v>
      </c>
    </row>
    <row r="262" spans="1:7" ht="14.25">
      <c r="A262">
        <v>10068.7009560944</v>
      </c>
      <c r="B262">
        <v>0.64320920007375</v>
      </c>
      <c r="C262">
        <v>1301.9108008717</v>
      </c>
      <c r="D262">
        <v>678.400803439642</v>
      </c>
      <c r="E262">
        <v>52.1080862825176</v>
      </c>
      <c r="F262">
        <v>72.224034426979</v>
      </c>
      <c r="G262">
        <v>17.673617918044</v>
      </c>
    </row>
    <row r="263" spans="1:7" ht="14.25">
      <c r="A263">
        <v>10107.4267290024</v>
      </c>
      <c r="B263">
        <v>0.640517948190596</v>
      </c>
      <c r="C263">
        <v>1296.81200231583</v>
      </c>
      <c r="D263">
        <v>678.160622917021</v>
      </c>
      <c r="E263">
        <v>52.2944437363296</v>
      </c>
      <c r="F263">
        <v>71.9411764906375</v>
      </c>
      <c r="G263">
        <v>17.6721585527776</v>
      </c>
    </row>
    <row r="264" spans="1:7" ht="14.25">
      <c r="A264">
        <v>10146.1525019105</v>
      </c>
      <c r="B264">
        <v>0.637826696307442</v>
      </c>
      <c r="C264">
        <v>1291.71320375996</v>
      </c>
      <c r="D264">
        <v>677.898607801434</v>
      </c>
      <c r="E264">
        <v>52.4805820539873</v>
      </c>
      <c r="F264">
        <v>71.6583185542959</v>
      </c>
      <c r="G264">
        <v>17.6707086045894</v>
      </c>
    </row>
    <row r="265" spans="1:7" ht="14.25">
      <c r="A265">
        <v>10184.8782748185</v>
      </c>
      <c r="B265">
        <v>0.635135444424289</v>
      </c>
      <c r="C265">
        <v>1286.61440520409</v>
      </c>
      <c r="D265">
        <v>677.614758092882</v>
      </c>
      <c r="E265">
        <v>52.6664986302088</v>
      </c>
      <c r="F265">
        <v>71.3754606179544</v>
      </c>
      <c r="G265">
        <v>17.6692690167735</v>
      </c>
    </row>
    <row r="266" spans="1:7" ht="14.25">
      <c r="A266">
        <v>10223.6040477266</v>
      </c>
      <c r="B266">
        <v>0.632444192541135</v>
      </c>
      <c r="C266">
        <v>1281.51560664822</v>
      </c>
      <c r="D266">
        <v>677.309073791364</v>
      </c>
      <c r="E266">
        <v>52.8521908182494</v>
      </c>
      <c r="F266">
        <v>71.0926026816128</v>
      </c>
      <c r="G266">
        <v>17.6678407109964</v>
      </c>
    </row>
    <row r="267" spans="1:7" ht="14.25">
      <c r="A267">
        <v>10262.3298206347</v>
      </c>
      <c r="B267">
        <v>0.629752940657981</v>
      </c>
      <c r="C267">
        <v>1276.41680809235</v>
      </c>
      <c r="D267">
        <v>676.981554896881</v>
      </c>
      <c r="E267">
        <v>53.0376559290732</v>
      </c>
      <c r="F267">
        <v>70.8097447452713</v>
      </c>
      <c r="G267">
        <v>17.6664245840052</v>
      </c>
    </row>
    <row r="268" spans="1:7" ht="14.25">
      <c r="A268">
        <v>10301.0555935427</v>
      </c>
      <c r="B268">
        <v>0.627061688774827</v>
      </c>
      <c r="C268">
        <v>1271.31800953648</v>
      </c>
      <c r="D268">
        <v>676.632201409432</v>
      </c>
      <c r="E268">
        <v>53.2228912305057</v>
      </c>
      <c r="F268">
        <v>70.5268868089297</v>
      </c>
      <c r="G268">
        <v>17.6650215047449</v>
      </c>
    </row>
    <row r="269" spans="1:7" ht="14.25">
      <c r="A269">
        <v>10339.7813664508</v>
      </c>
      <c r="B269">
        <v>0.624370436891673</v>
      </c>
      <c r="C269">
        <v>1266.21921098061</v>
      </c>
      <c r="D269">
        <v>676.261013329018</v>
      </c>
      <c r="E269">
        <v>53.4078939463643</v>
      </c>
      <c r="F269">
        <v>70.2440288725882</v>
      </c>
      <c r="G269">
        <v>17.66363231086</v>
      </c>
    </row>
    <row r="270" spans="1:7" ht="14.25">
      <c r="A270">
        <v>10378.5071393588</v>
      </c>
      <c r="B270">
        <v>0.62167918500852</v>
      </c>
      <c r="C270">
        <v>1261.12041242474</v>
      </c>
      <c r="D270">
        <v>675.867990655638</v>
      </c>
      <c r="E270">
        <v>53.5926612555698</v>
      </c>
      <c r="F270">
        <v>69.9611709362466</v>
      </c>
      <c r="G270">
        <v>17.6622578059318</v>
      </c>
    </row>
    <row r="271" spans="1:7" ht="14.25">
      <c r="A271">
        <v>10417.2329122669</v>
      </c>
      <c r="B271">
        <v>0.618987933125366</v>
      </c>
      <c r="C271">
        <v>1256.02161386888</v>
      </c>
      <c r="D271">
        <v>675.453133389293</v>
      </c>
      <c r="E271">
        <v>53.7771902912339</v>
      </c>
      <c r="F271">
        <v>69.6783129999051</v>
      </c>
      <c r="G271">
        <v>17.6608987563754</v>
      </c>
    </row>
    <row r="272" spans="1:7" ht="14.25">
      <c r="A272">
        <v>10455.9586851749</v>
      </c>
      <c r="B272">
        <v>0.616296681242212</v>
      </c>
      <c r="C272">
        <v>1250.92281531301</v>
      </c>
      <c r="D272">
        <v>675.016441529982</v>
      </c>
      <c r="E272">
        <v>53.9614781397267</v>
      </c>
      <c r="F272">
        <v>69.3954550635635</v>
      </c>
      <c r="G272">
        <v>17.6595558890489</v>
      </c>
    </row>
    <row r="273" spans="1:7" ht="14.25">
      <c r="A273">
        <v>10494.684458083</v>
      </c>
      <c r="B273">
        <v>0.613605429359058</v>
      </c>
      <c r="C273">
        <v>1245.82401675714</v>
      </c>
      <c r="D273">
        <v>674.557915077705</v>
      </c>
      <c r="E273">
        <v>54.1455218397194</v>
      </c>
      <c r="F273">
        <v>69.112597127222</v>
      </c>
      <c r="G273">
        <v>17.6582298882269</v>
      </c>
    </row>
    <row r="274" spans="1:7" ht="14.25">
      <c r="A274">
        <v>10533.410230991</v>
      </c>
      <c r="B274">
        <v>0.610914177475905</v>
      </c>
      <c r="C274">
        <v>1240.72521820127</v>
      </c>
      <c r="D274">
        <v>674.077554032463</v>
      </c>
      <c r="E274">
        <v>54.3293183812047</v>
      </c>
      <c r="F274">
        <v>68.8297391908804</v>
      </c>
      <c r="G274">
        <v>17.6569213935023</v>
      </c>
    </row>
    <row r="275" spans="1:7" ht="14.25">
      <c r="A275">
        <v>10572.1360038991</v>
      </c>
      <c r="B275">
        <v>0.608222925592751</v>
      </c>
      <c r="C275">
        <v>1235.6264196454</v>
      </c>
      <c r="D275">
        <v>673.575358394255</v>
      </c>
      <c r="E275">
        <v>54.5128647044921</v>
      </c>
      <c r="F275">
        <v>68.5468812545389</v>
      </c>
      <c r="G275">
        <v>17.6556309969533</v>
      </c>
    </row>
    <row r="276" spans="1:7" ht="14.25">
      <c r="A276">
        <v>10610.8617768072</v>
      </c>
      <c r="B276">
        <v>0.605531673709597</v>
      </c>
      <c r="C276">
        <v>1230.52762108953</v>
      </c>
      <c r="D276">
        <v>673.051328163082</v>
      </c>
      <c r="E276">
        <v>54.6961576991788</v>
      </c>
      <c r="F276">
        <v>68.2640233181973</v>
      </c>
      <c r="G276">
        <v>17.6543592415212</v>
      </c>
    </row>
    <row r="277" spans="1:7" ht="14.25">
      <c r="A277">
        <v>10649.5875497152</v>
      </c>
      <c r="B277">
        <v>0.602840421826443</v>
      </c>
      <c r="C277">
        <v>1225.42882253366</v>
      </c>
      <c r="D277">
        <v>672.505463338944</v>
      </c>
      <c r="E277">
        <v>54.8791942030947</v>
      </c>
      <c r="F277">
        <v>67.9811653818558</v>
      </c>
      <c r="G277">
        <v>17.6531066188342</v>
      </c>
    </row>
    <row r="278" spans="1:7" ht="14.25">
      <c r="A278">
        <v>10688.3133226233</v>
      </c>
      <c r="B278">
        <v>0.600149169943289</v>
      </c>
      <c r="C278">
        <v>1220.33002397779</v>
      </c>
      <c r="D278">
        <v>671.937763921839</v>
      </c>
      <c r="E278">
        <v>55.0619710012206</v>
      </c>
      <c r="F278">
        <v>67.6983074455142</v>
      </c>
      <c r="G278">
        <v>17.6518735670656</v>
      </c>
    </row>
    <row r="279" spans="1:7" ht="14.25">
      <c r="A279">
        <v>10727.0390955313</v>
      </c>
      <c r="B279">
        <v>0.597457918060136</v>
      </c>
      <c r="C279">
        <v>1215.23122542192</v>
      </c>
      <c r="D279">
        <v>671.348229911769</v>
      </c>
      <c r="E279">
        <v>55.2444848245799</v>
      </c>
      <c r="F279">
        <v>67.4154495091727</v>
      </c>
      <c r="G279">
        <v>17.6506604698181</v>
      </c>
    </row>
    <row r="280" spans="1:7" ht="14.25">
      <c r="A280">
        <v>10765.7648684394</v>
      </c>
      <c r="B280">
        <v>0.594766666176982</v>
      </c>
      <c r="C280">
        <v>1210.13242686605</v>
      </c>
      <c r="D280">
        <v>670.736861308734</v>
      </c>
      <c r="E280">
        <v>55.4267323491016</v>
      </c>
      <c r="F280">
        <v>67.1325915728311</v>
      </c>
      <c r="G280">
        <v>17.6494676544681</v>
      </c>
    </row>
    <row r="281" spans="1:7" ht="14.25">
      <c r="A281">
        <v>10804.4906413474</v>
      </c>
      <c r="B281">
        <v>0.592075414293828</v>
      </c>
      <c r="C281">
        <v>1205.03362831018</v>
      </c>
      <c r="D281">
        <v>670.103658112733</v>
      </c>
      <c r="E281">
        <v>55.6087101944549</v>
      </c>
      <c r="F281">
        <v>66.8497336364896</v>
      </c>
      <c r="G281">
        <v>17.6482953907374</v>
      </c>
    </row>
    <row r="282" spans="1:7" ht="14.25">
      <c r="A282">
        <v>10843.2164142555</v>
      </c>
      <c r="B282">
        <v>0.589384162410674</v>
      </c>
      <c r="C282">
        <v>1199.93482975431</v>
      </c>
      <c r="D282">
        <v>669.448620323766</v>
      </c>
      <c r="E282">
        <v>55.7904149228535</v>
      </c>
      <c r="F282">
        <v>66.566875700148</v>
      </c>
      <c r="G282">
        <v>17.6471438900256</v>
      </c>
    </row>
    <row r="283" spans="1:7" ht="14.25">
      <c r="A283">
        <v>10881.9421871635</v>
      </c>
      <c r="B283">
        <v>0.586692910527521</v>
      </c>
      <c r="C283">
        <v>1194.83603119844</v>
      </c>
      <c r="D283">
        <v>668.771747941834</v>
      </c>
      <c r="E283">
        <v>55.9718430378304</v>
      </c>
      <c r="F283">
        <v>66.2840177638064</v>
      </c>
      <c r="G283">
        <v>17.646013304504</v>
      </c>
    </row>
    <row r="284" spans="1:7" ht="14.25">
      <c r="A284">
        <v>10920.6679600716</v>
      </c>
      <c r="B284">
        <v>0.584001658644367</v>
      </c>
      <c r="C284">
        <v>1189.73723264257</v>
      </c>
      <c r="D284">
        <v>668.073040966937</v>
      </c>
      <c r="E284">
        <v>56.1529909829798</v>
      </c>
      <c r="F284">
        <v>66.0011598274649</v>
      </c>
      <c r="G284">
        <v>17.6449037263297</v>
      </c>
    </row>
    <row r="285" spans="1:7" ht="14.25">
      <c r="A285">
        <v>10959.3937329797</v>
      </c>
      <c r="B285">
        <v>0.581310406761213</v>
      </c>
      <c r="C285">
        <v>1184.6384340867</v>
      </c>
      <c r="D285">
        <v>667.352499399074</v>
      </c>
      <c r="E285">
        <v>56.3338551406674</v>
      </c>
      <c r="F285">
        <v>65.7183018911233</v>
      </c>
      <c r="G285">
        <v>17.6438151875928</v>
      </c>
    </row>
    <row r="286" spans="1:7" ht="14.25">
      <c r="A286">
        <v>10998.1195058877</v>
      </c>
      <c r="B286">
        <v>0.578619154878059</v>
      </c>
      <c r="C286">
        <v>1179.53963553083</v>
      </c>
      <c r="D286">
        <v>666.610123238245</v>
      </c>
      <c r="E286">
        <v>56.5144318307072</v>
      </c>
      <c r="F286">
        <v>65.4354439547818</v>
      </c>
      <c r="G286">
        <v>17.6427476599441</v>
      </c>
    </row>
    <row r="287" spans="1:7" ht="14.25">
      <c r="A287">
        <v>11036.8452787958</v>
      </c>
      <c r="B287">
        <v>0.575927902994906</v>
      </c>
      <c r="C287">
        <v>1174.44083697496</v>
      </c>
      <c r="D287">
        <v>665.845912484451</v>
      </c>
      <c r="E287">
        <v>56.6947173090035</v>
      </c>
      <c r="F287">
        <v>65.1525860184402</v>
      </c>
      <c r="G287">
        <v>17.641701054872</v>
      </c>
    </row>
    <row r="288" spans="1:7" ht="14.25">
      <c r="A288">
        <v>11075.5710517038</v>
      </c>
      <c r="B288">
        <v>0.573236651111752</v>
      </c>
      <c r="C288">
        <v>1169.34203841909</v>
      </c>
      <c r="D288">
        <v>665.059867137691</v>
      </c>
      <c r="E288">
        <v>56.8747077661576</v>
      </c>
      <c r="F288">
        <v>64.8697280820987</v>
      </c>
      <c r="G288">
        <v>17.6406752238803</v>
      </c>
    </row>
    <row r="289" spans="1:7" ht="14.25">
      <c r="A289">
        <v>11114.2968246119</v>
      </c>
      <c r="B289">
        <v>0.570545399228598</v>
      </c>
      <c r="C289">
        <v>1164.24323986323</v>
      </c>
      <c r="D289">
        <v>664.251987197965</v>
      </c>
      <c r="E289">
        <v>57.0543993260379</v>
      </c>
      <c r="F289">
        <v>64.5868701457571</v>
      </c>
      <c r="G289">
        <v>17.6396699590371</v>
      </c>
    </row>
    <row r="290" spans="1:7" ht="14.25">
      <c r="A290">
        <v>11153.0225975199</v>
      </c>
      <c r="B290">
        <v>0.567854147345444</v>
      </c>
      <c r="C290">
        <v>1159.14444130736</v>
      </c>
      <c r="D290">
        <v>663.422272665275</v>
      </c>
      <c r="E290">
        <v>57.2337880443118</v>
      </c>
      <c r="F290">
        <v>64.3040122094156</v>
      </c>
      <c r="G290">
        <v>17.6386849941679</v>
      </c>
    </row>
    <row r="291" spans="1:7" ht="14.25">
      <c r="A291">
        <v>11191.748370428</v>
      </c>
      <c r="B291">
        <v>0.565162895462291</v>
      </c>
      <c r="C291">
        <v>1154.04564275149</v>
      </c>
      <c r="D291">
        <v>662.570723539618</v>
      </c>
      <c r="E291">
        <v>57.4128699069398</v>
      </c>
      <c r="F291">
        <v>64.021154273074</v>
      </c>
      <c r="G291">
        <v>17.637720005278</v>
      </c>
    </row>
    <row r="292" spans="1:7" ht="14.25">
      <c r="A292">
        <v>11230.474143336</v>
      </c>
      <c r="B292">
        <v>0.562471643579137</v>
      </c>
      <c r="C292">
        <v>1148.94684419562</v>
      </c>
      <c r="D292">
        <v>661.697339820996</v>
      </c>
      <c r="E292">
        <v>57.591640828628</v>
      </c>
      <c r="F292">
        <v>63.7382963367325</v>
      </c>
      <c r="G292">
        <v>17.6367746123052</v>
      </c>
    </row>
    <row r="293" spans="1:7" ht="14.25">
      <c r="A293">
        <v>11269.1999162441</v>
      </c>
      <c r="B293">
        <v>0.559780391695983</v>
      </c>
      <c r="C293">
        <v>1143.84804563975</v>
      </c>
      <c r="D293">
        <v>660.802121509409</v>
      </c>
      <c r="E293">
        <v>57.7700966512406</v>
      </c>
      <c r="F293">
        <v>63.455438400390904</v>
      </c>
      <c r="G293">
        <v>17.6358483804336</v>
      </c>
    </row>
    <row r="294" spans="1:7" ht="14.25">
      <c r="A294">
        <v>11307.9256891522</v>
      </c>
      <c r="B294">
        <v>0.557089139812829</v>
      </c>
      <c r="C294">
        <v>1138.74924708388</v>
      </c>
      <c r="D294">
        <v>659.885068604855</v>
      </c>
      <c r="E294">
        <v>57.9482331421686</v>
      </c>
      <c r="F294">
        <v>63.1725804640494</v>
      </c>
      <c r="G294">
        <v>17.634940822047</v>
      </c>
    </row>
    <row r="295" spans="1:7" ht="14.25">
      <c r="A295">
        <v>11346.6514620602</v>
      </c>
      <c r="B295">
        <v>0.554397887929675</v>
      </c>
      <c r="C295">
        <v>1133.65044852801</v>
      </c>
      <c r="D295">
        <v>658.946181107337</v>
      </c>
      <c r="E295">
        <v>58.1260459926556</v>
      </c>
      <c r="F295">
        <v>62.8897225277078</v>
      </c>
      <c r="G295">
        <v>17.634051398156</v>
      </c>
    </row>
    <row r="296" spans="1:7" ht="14.25">
      <c r="A296">
        <v>11385.3772349683</v>
      </c>
      <c r="B296">
        <v>0.551706636046522</v>
      </c>
      <c r="C296">
        <v>1128.55164997214</v>
      </c>
      <c r="D296">
        <v>657.985459016853</v>
      </c>
      <c r="E296">
        <v>58.3035308160771</v>
      </c>
      <c r="F296">
        <v>62.6068645913663</v>
      </c>
      <c r="G296">
        <v>17.6331795214611</v>
      </c>
    </row>
    <row r="297" spans="1:7" ht="14.25">
      <c r="A297">
        <v>11424.1030078763</v>
      </c>
      <c r="B297">
        <v>0.549015384163368</v>
      </c>
      <c r="C297">
        <v>1123.45285141627</v>
      </c>
      <c r="D297">
        <v>657.002902333403</v>
      </c>
      <c r="E297">
        <v>58.4806831461737</v>
      </c>
      <c r="F297">
        <v>62.3240066550247</v>
      </c>
      <c r="G297">
        <v>17.6323245579668</v>
      </c>
    </row>
    <row r="298" spans="1:7" ht="14.25">
      <c r="A298">
        <v>11462.8287807844</v>
      </c>
      <c r="B298">
        <v>0.546324132280214</v>
      </c>
      <c r="C298">
        <v>1118.3540528604</v>
      </c>
      <c r="D298">
        <v>655.998511056987</v>
      </c>
      <c r="E298">
        <v>58.657498435236</v>
      </c>
      <c r="F298">
        <v>62.0411487186832</v>
      </c>
      <c r="G298">
        <v>17.6314858301559</v>
      </c>
    </row>
    <row r="299" spans="1:7" ht="14.25">
      <c r="A299">
        <v>11501.5545536924</v>
      </c>
      <c r="B299">
        <v>0.543632880397061</v>
      </c>
      <c r="C299">
        <v>1113.25525430453</v>
      </c>
      <c r="D299">
        <v>654.972285187607</v>
      </c>
      <c r="E299">
        <v>58.8339720522387</v>
      </c>
      <c r="F299">
        <v>61.7582907823416</v>
      </c>
      <c r="G299">
        <v>17.6306626198047</v>
      </c>
    </row>
    <row r="300" spans="1:7" ht="14.25">
      <c r="A300">
        <v>11540.2803266005</v>
      </c>
      <c r="B300">
        <v>0.540941628513907</v>
      </c>
      <c r="C300">
        <v>1108.15645574866</v>
      </c>
      <c r="D300">
        <v>653.92422472526</v>
      </c>
      <c r="E300">
        <v>59.0100992809246</v>
      </c>
      <c r="F300">
        <v>61.4754328460001</v>
      </c>
      <c r="G300">
        <v>17.6298541704417</v>
      </c>
    </row>
    <row r="301" spans="1:7" ht="14.25">
      <c r="A301">
        <v>11579.0060995085</v>
      </c>
      <c r="B301">
        <v>0.538250376630753</v>
      </c>
      <c r="C301">
        <v>1103.05765719279</v>
      </c>
      <c r="D301">
        <v>652.854329669948</v>
      </c>
      <c r="E301">
        <v>59.1858753178341</v>
      </c>
      <c r="F301">
        <v>61.1925749096585</v>
      </c>
      <c r="G301">
        <v>17.6290596919404</v>
      </c>
    </row>
    <row r="302" spans="1:7" ht="14.25">
      <c r="A302">
        <v>11617.7318724166</v>
      </c>
      <c r="B302">
        <v>0.535559124747599</v>
      </c>
      <c r="C302">
        <v>1097.95885863692</v>
      </c>
      <c r="D302">
        <v>651.762600021671</v>
      </c>
      <c r="E302">
        <v>59.361295270281</v>
      </c>
      <c r="F302">
        <v>60.909716973317</v>
      </c>
      <c r="G302">
        <v>17.6282783624222</v>
      </c>
    </row>
    <row r="303" spans="1:7" ht="14.25">
      <c r="A303">
        <v>11656.4576453246</v>
      </c>
      <c r="B303">
        <v>0.532867872864445</v>
      </c>
      <c r="C303">
        <v>1092.86006008105</v>
      </c>
      <c r="D303">
        <v>650.649035780428</v>
      </c>
      <c r="E303">
        <v>59.5363541542704</v>
      </c>
      <c r="F303">
        <v>60.6268590369754</v>
      </c>
      <c r="G303">
        <v>17.6275093331506</v>
      </c>
    </row>
    <row r="304" spans="1:7" ht="14.25">
      <c r="A304">
        <v>11695.1834182327</v>
      </c>
      <c r="B304">
        <v>0.530176620981292</v>
      </c>
      <c r="C304">
        <v>1087.76126152518</v>
      </c>
      <c r="D304">
        <v>649.513636946219</v>
      </c>
      <c r="E304">
        <v>59.7110468923591</v>
      </c>
      <c r="F304">
        <v>60.3440011006339</v>
      </c>
      <c r="G304">
        <v>17.6267517315306</v>
      </c>
    </row>
    <row r="305" spans="1:7" ht="14.25">
      <c r="A305">
        <v>11733.9091911408</v>
      </c>
      <c r="B305">
        <v>0.527485369098138</v>
      </c>
      <c r="C305">
        <v>1082.66246296931</v>
      </c>
      <c r="D305">
        <v>648.356403519045</v>
      </c>
      <c r="E305">
        <v>59.8853683114551</v>
      </c>
      <c r="F305">
        <v>60.0611431642923</v>
      </c>
      <c r="G305">
        <v>17.6260046656793</v>
      </c>
    </row>
    <row r="306" spans="1:7" ht="14.25">
      <c r="A306">
        <v>11772.6349640488</v>
      </c>
      <c r="B306">
        <v>0.524794117214984</v>
      </c>
      <c r="C306">
        <v>1077.56366441344</v>
      </c>
      <c r="D306">
        <v>647.177335498905</v>
      </c>
      <c r="E306">
        <v>60.0593131405546</v>
      </c>
      <c r="F306">
        <v>59.7782852279508</v>
      </c>
      <c r="G306">
        <v>17.6252672282584</v>
      </c>
    </row>
    <row r="307" spans="1:7" ht="14.25">
      <c r="A307">
        <v>11811.3607369569</v>
      </c>
      <c r="B307">
        <v>0.52210286533183</v>
      </c>
      <c r="C307">
        <v>1072.46486585758</v>
      </c>
      <c r="D307">
        <v>645.9764328858</v>
      </c>
      <c r="E307">
        <v>60.2328760084143</v>
      </c>
      <c r="F307">
        <v>59.4954272916092</v>
      </c>
      <c r="G307">
        <v>17.6245385012171</v>
      </c>
    </row>
    <row r="308" spans="1:7" ht="14.25">
      <c r="A308">
        <v>11850.0865098649</v>
      </c>
      <c r="B308">
        <v>0.519411613448676</v>
      </c>
      <c r="C308">
        <v>1067.36606730171</v>
      </c>
      <c r="D308">
        <v>644.753695679729</v>
      </c>
      <c r="E308">
        <v>60.4060514411576</v>
      </c>
      <c r="F308">
        <v>59.2125693552677</v>
      </c>
      <c r="G308">
        <v>17.6238175594692</v>
      </c>
    </row>
    <row r="309" spans="1:7" ht="14.25">
      <c r="A309">
        <v>11888.812282773</v>
      </c>
      <c r="B309">
        <v>0.516720361565523</v>
      </c>
      <c r="C309">
        <v>1062.26726874584</v>
      </c>
      <c r="D309">
        <v>643.509123880693</v>
      </c>
      <c r="E309">
        <v>60.578833859811</v>
      </c>
      <c r="F309">
        <v>58.9297114189261</v>
      </c>
      <c r="G309">
        <v>17.6231034761085</v>
      </c>
    </row>
    <row r="310" spans="1:7" ht="14.25">
      <c r="A310">
        <v>11927.538055681</v>
      </c>
      <c r="B310">
        <v>0.514029109682369</v>
      </c>
      <c r="C310">
        <v>1057.16847018997</v>
      </c>
      <c r="D310">
        <v>642.242717488691</v>
      </c>
      <c r="E310">
        <v>60.7512175777701</v>
      </c>
      <c r="F310">
        <v>58.6468534825846</v>
      </c>
      <c r="G310">
        <v>17.6223953268555</v>
      </c>
    </row>
    <row r="311" spans="1:7" ht="14.25">
      <c r="A311">
        <v>11966.2638285891</v>
      </c>
      <c r="B311">
        <v>0.511337857799215</v>
      </c>
      <c r="C311">
        <v>1052.0696716341</v>
      </c>
      <c r="D311">
        <v>640.954476503724</v>
      </c>
      <c r="E311">
        <v>60.923196798191</v>
      </c>
      <c r="F311">
        <v>58.363995546243</v>
      </c>
      <c r="G311">
        <v>17.621692194991</v>
      </c>
    </row>
    <row r="312" spans="1:7" ht="14.25">
      <c r="A312">
        <v>12004.9896014971</v>
      </c>
      <c r="B312">
        <v>0.508646605916062</v>
      </c>
      <c r="C312">
        <v>1046.97087307823</v>
      </c>
      <c r="D312">
        <v>639.64440092579</v>
      </c>
      <c r="E312">
        <v>61.0947656113063</v>
      </c>
      <c r="F312">
        <v>58.0811376099015</v>
      </c>
      <c r="G312">
        <v>17.6209931757637</v>
      </c>
    </row>
    <row r="313" spans="1:7" ht="14.25">
      <c r="A313">
        <v>12043.7153744052</v>
      </c>
      <c r="B313">
        <v>0.505955354032908</v>
      </c>
      <c r="C313">
        <v>1041.87207452236</v>
      </c>
      <c r="D313">
        <v>638.312490754892</v>
      </c>
      <c r="E313">
        <v>61.2659179916616</v>
      </c>
      <c r="F313">
        <v>57.7982796735599</v>
      </c>
      <c r="G313">
        <v>17.6202973818963</v>
      </c>
    </row>
    <row r="314" spans="1:7" ht="14.25">
      <c r="A314">
        <v>12082.4411473133</v>
      </c>
      <c r="B314">
        <v>0.503264102149754</v>
      </c>
      <c r="C314">
        <v>1036.77327596649</v>
      </c>
      <c r="D314">
        <v>636.958745991028</v>
      </c>
      <c r="E314">
        <v>61.4366477952713</v>
      </c>
      <c r="F314">
        <v>57.5154217372184</v>
      </c>
      <c r="G314">
        <v>17.6196039483198</v>
      </c>
    </row>
    <row r="315" spans="1:7" ht="14.25">
      <c r="A315">
        <v>12121.1669202213</v>
      </c>
      <c r="B315">
        <v>0.5005728502666</v>
      </c>
      <c r="C315">
        <v>1031.67447741062</v>
      </c>
      <c r="D315">
        <v>635.583166634198</v>
      </c>
      <c r="E315">
        <v>61.6069487566889</v>
      </c>
      <c r="F315">
        <v>57.2325638008768</v>
      </c>
      <c r="G315">
        <v>17.618912036926</v>
      </c>
    </row>
    <row r="316" spans="1:7" ht="14.25">
      <c r="A316">
        <v>12159.8926931294</v>
      </c>
      <c r="B316">
        <v>0.497881598383446</v>
      </c>
      <c r="C316">
        <v>1026.57567885475</v>
      </c>
      <c r="D316">
        <v>634.185752684403</v>
      </c>
      <c r="E316">
        <v>61.7768144859911</v>
      </c>
      <c r="F316">
        <v>56.9497058645352</v>
      </c>
      <c r="G316">
        <v>17.6182208422681</v>
      </c>
    </row>
    <row r="317" spans="1:7" ht="14.25">
      <c r="A317">
        <v>12198.6184660374</v>
      </c>
      <c r="B317">
        <v>0.495190346500293</v>
      </c>
      <c r="C317">
        <v>1021.47688029888</v>
      </c>
      <c r="D317">
        <v>632.766504141642</v>
      </c>
      <c r="E317">
        <v>61.9462384656711</v>
      </c>
      <c r="F317">
        <v>56.6668479281937</v>
      </c>
      <c r="G317">
        <v>17.6175295958814</v>
      </c>
    </row>
    <row r="318" spans="1:7" ht="14.25">
      <c r="A318">
        <v>12237.3442389455</v>
      </c>
      <c r="B318">
        <v>0.492499094617139</v>
      </c>
      <c r="C318">
        <v>1016.37808174301</v>
      </c>
      <c r="D318">
        <v>631.325421005916</v>
      </c>
      <c r="E318">
        <v>62.115214047438</v>
      </c>
      <c r="F318">
        <v>56.3839899918521</v>
      </c>
      <c r="G318">
        <v>17.6168375717811</v>
      </c>
    </row>
    <row r="319" spans="1:7" ht="14.25">
      <c r="A319">
        <v>12276.0700118535</v>
      </c>
      <c r="B319">
        <v>0.489807842733985</v>
      </c>
      <c r="C319">
        <v>1011.27928318714</v>
      </c>
      <c r="D319">
        <v>629.862503277224</v>
      </c>
      <c r="E319">
        <v>62.2837344489203</v>
      </c>
      <c r="F319">
        <v>56.1011320555106</v>
      </c>
      <c r="G319">
        <v>17.6161440916776</v>
      </c>
    </row>
    <row r="320" spans="1:7" ht="14.25">
      <c r="A320">
        <v>12314.7957847616</v>
      </c>
      <c r="B320">
        <v>0.487116590850831</v>
      </c>
      <c r="C320">
        <v>1006.18048463127</v>
      </c>
      <c r="D320">
        <v>628.377750955567</v>
      </c>
      <c r="E320">
        <v>62.4517927502682</v>
      </c>
      <c r="F320">
        <v>55.8182741191691</v>
      </c>
      <c r="G320">
        <v>17.6154485293085</v>
      </c>
    </row>
    <row r="321" spans="1:7" ht="14.25">
      <c r="A321">
        <v>12353.5215576696</v>
      </c>
      <c r="B321">
        <v>0.484425338967678</v>
      </c>
      <c r="C321">
        <v>1001.0816860754</v>
      </c>
      <c r="D321">
        <v>626.871164040944</v>
      </c>
      <c r="E321">
        <v>62.6193818906529</v>
      </c>
      <c r="F321">
        <v>55.5354161828275</v>
      </c>
      <c r="G321">
        <v>17.6147503156457</v>
      </c>
    </row>
    <row r="322" spans="1:7" ht="14.25">
      <c r="A322">
        <v>12392.2473305777</v>
      </c>
      <c r="B322">
        <v>0.481734087084524</v>
      </c>
      <c r="C322">
        <v>995.982887519534</v>
      </c>
      <c r="D322">
        <v>625.342742533355</v>
      </c>
      <c r="E322">
        <v>62.7864946646576</v>
      </c>
      <c r="F322">
        <v>55.2525582464859</v>
      </c>
      <c r="G322">
        <v>17.6140489439378</v>
      </c>
    </row>
    <row r="323" spans="1:7" ht="14.25">
      <c r="A323">
        <v>12430.9731034858</v>
      </c>
      <c r="B323">
        <v>0.47904283520137</v>
      </c>
      <c r="C323">
        <v>990.884088963664</v>
      </c>
      <c r="D323">
        <v>623.792486432801</v>
      </c>
      <c r="E323">
        <v>62.9531237185579</v>
      </c>
      <c r="F323">
        <v>54.9697003101444</v>
      </c>
      <c r="G323">
        <v>17.6133439749281</v>
      </c>
    </row>
    <row r="324" spans="1:7" ht="14.25">
      <c r="A324">
        <v>12469.6988763938</v>
      </c>
      <c r="B324">
        <v>0.476351583318216</v>
      </c>
      <c r="C324">
        <v>985.785290407795</v>
      </c>
      <c r="D324">
        <v>622.220395739281</v>
      </c>
      <c r="E324">
        <v>63.1192615464859</v>
      </c>
      <c r="F324">
        <v>54.6868423738028</v>
      </c>
      <c r="G324">
        <v>17.6126350401515</v>
      </c>
    </row>
    <row r="325" spans="1:7" ht="14.25">
      <c r="A325">
        <v>12508.4246493019</v>
      </c>
      <c r="B325">
        <v>0.473660331435063</v>
      </c>
      <c r="C325">
        <v>980.686491851925</v>
      </c>
      <c r="D325">
        <v>620.626470452796</v>
      </c>
      <c r="E325">
        <v>63.2849004864753</v>
      </c>
      <c r="F325">
        <v>54.4039844374613</v>
      </c>
      <c r="G325">
        <v>17.6119218478322</v>
      </c>
    </row>
    <row r="326" spans="1:7" ht="14.25">
      <c r="A326">
        <v>12547.1504222099</v>
      </c>
      <c r="B326">
        <v>0.470969079551909</v>
      </c>
      <c r="C326">
        <v>975.587693296056</v>
      </c>
      <c r="D326">
        <v>619.010710573346</v>
      </c>
      <c r="E326">
        <v>63.4500327163822</v>
      </c>
      <c r="F326">
        <v>54.1211265011197</v>
      </c>
      <c r="G326">
        <v>17.6112041866273</v>
      </c>
    </row>
    <row r="327" spans="1:7" ht="14.25">
      <c r="A327">
        <v>12585.876195118</v>
      </c>
      <c r="B327">
        <v>0.468277827668755</v>
      </c>
      <c r="C327">
        <v>970.488894740186</v>
      </c>
      <c r="D327">
        <v>617.373116100929</v>
      </c>
      <c r="E327">
        <v>63.6146502496774</v>
      </c>
      <c r="F327">
        <v>53.8382685647782</v>
      </c>
      <c r="G327">
        <v>17.6104819293187</v>
      </c>
    </row>
    <row r="328" spans="1:7" ht="14.25">
      <c r="A328">
        <v>12624.601968026</v>
      </c>
      <c r="B328">
        <v>0.465586575785601</v>
      </c>
      <c r="C328">
        <v>965.390096184317</v>
      </c>
      <c r="D328">
        <v>615.713687035548</v>
      </c>
      <c r="E328">
        <v>63.7787449311053</v>
      </c>
      <c r="F328">
        <v>53.5554106284366</v>
      </c>
      <c r="G328">
        <v>17.6097550382945</v>
      </c>
    </row>
    <row r="329" spans="1:7" ht="14.25">
      <c r="A329">
        <v>12663.3277409341</v>
      </c>
      <c r="B329">
        <v>0.462895323902447</v>
      </c>
      <c r="C329">
        <v>960.291297628448</v>
      </c>
      <c r="D329">
        <v>614.0324233772</v>
      </c>
      <c r="E329">
        <v>63.9423084322044</v>
      </c>
      <c r="F329">
        <v>53.2725526920951</v>
      </c>
      <c r="G329">
        <v>17.6090235682414</v>
      </c>
    </row>
    <row r="330" spans="1:7" ht="14.25">
      <c r="A330">
        <v>12702.0535138421</v>
      </c>
      <c r="B330">
        <v>0.460204072019294</v>
      </c>
      <c r="C330">
        <v>955.192499072578</v>
      </c>
      <c r="D330">
        <v>612.329325125887</v>
      </c>
      <c r="E330">
        <v>64.1053322466847</v>
      </c>
      <c r="F330">
        <v>52.9896947557535</v>
      </c>
      <c r="G330">
        <v>17.6082876699987</v>
      </c>
    </row>
    <row r="331" spans="1:7" ht="14.25">
      <c r="A331">
        <v>12740.7792867502</v>
      </c>
      <c r="B331">
        <v>0.45751282013614</v>
      </c>
      <c r="C331">
        <v>950.093700516709</v>
      </c>
      <c r="D331">
        <v>610.604392281609</v>
      </c>
      <c r="E331">
        <v>64.2678076856558</v>
      </c>
      <c r="F331">
        <v>52.706836819412</v>
      </c>
      <c r="G331">
        <v>17.6075475943908</v>
      </c>
    </row>
    <row r="332" spans="1:7" ht="14.25">
      <c r="A332">
        <v>12779.5050596583</v>
      </c>
      <c r="B332">
        <v>0.454821568252986</v>
      </c>
      <c r="C332">
        <v>944.994901960839</v>
      </c>
      <c r="D332">
        <v>608.857624844365</v>
      </c>
      <c r="E332">
        <v>64.4297258727006</v>
      </c>
      <c r="F332">
        <v>52.4239788830704</v>
      </c>
      <c r="G332">
        <v>17.6068036951846</v>
      </c>
    </row>
    <row r="333" spans="1:7" ht="14.25">
      <c r="A333">
        <v>12818.2308325663</v>
      </c>
      <c r="B333">
        <v>0.452130316369832</v>
      </c>
      <c r="C333">
        <v>939.89610340497</v>
      </c>
      <c r="D333">
        <v>607.089022814155</v>
      </c>
      <c r="E333">
        <v>64.5910777387893</v>
      </c>
      <c r="F333">
        <v>52.1411209467289</v>
      </c>
      <c r="G333">
        <v>17.6060564312929</v>
      </c>
    </row>
    <row r="334" spans="1:7" ht="14.25">
      <c r="A334">
        <v>12856.9566054744</v>
      </c>
      <c r="B334">
        <v>0.449439064486679</v>
      </c>
      <c r="C334">
        <v>934.797304849101</v>
      </c>
      <c r="D334">
        <v>605.29858619098</v>
      </c>
      <c r="E334">
        <v>64.7518540170257</v>
      </c>
      <c r="F334">
        <v>51.8582630103873</v>
      </c>
      <c r="G334">
        <v>17.6053063708748</v>
      </c>
    </row>
    <row r="335" spans="1:7" ht="14.25">
      <c r="A335">
        <v>12895.6823783824</v>
      </c>
      <c r="B335">
        <v>0.446747812603525</v>
      </c>
      <c r="C335">
        <v>929.698506293231</v>
      </c>
      <c r="D335">
        <v>603.48631497484</v>
      </c>
      <c r="E335">
        <v>64.912045237222</v>
      </c>
      <c r="F335">
        <v>51.5754050740458</v>
      </c>
      <c r="G335">
        <v>17.6045541925396</v>
      </c>
    </row>
    <row r="336" spans="1:7" ht="14.25">
      <c r="A336">
        <v>12934.4081512905</v>
      </c>
      <c r="B336">
        <v>0.444056560720371</v>
      </c>
      <c r="C336">
        <v>924.599707737361</v>
      </c>
      <c r="D336">
        <v>601.652209165733</v>
      </c>
      <c r="E336">
        <v>65.0716417202931</v>
      </c>
      <c r="F336">
        <v>51.2925471377042</v>
      </c>
      <c r="G336">
        <v>17.6038006872204</v>
      </c>
    </row>
    <row r="337" spans="1:7" ht="14.25">
      <c r="A337">
        <v>12973.1339241985</v>
      </c>
      <c r="B337">
        <v>0.441365308837217</v>
      </c>
      <c r="C337">
        <v>919.500909181492</v>
      </c>
      <c r="D337">
        <v>599.796268763661</v>
      </c>
      <c r="E337">
        <v>65.2306335724648</v>
      </c>
      <c r="F337">
        <v>51.0096892013627</v>
      </c>
      <c r="G337">
        <v>17.6030467608905</v>
      </c>
    </row>
    <row r="338" spans="1:7" ht="14.25">
      <c r="A338">
        <v>13011.8596971066</v>
      </c>
      <c r="B338">
        <v>0.438674056954064</v>
      </c>
      <c r="C338">
        <v>914.402110625623</v>
      </c>
      <c r="D338">
        <v>597.918493768624</v>
      </c>
      <c r="E338">
        <v>65.3890106792881</v>
      </c>
      <c r="F338">
        <v>50.7268312650211</v>
      </c>
      <c r="G338">
        <v>17.6022934357889</v>
      </c>
    </row>
    <row r="339" spans="1:7" ht="14.25">
      <c r="A339">
        <v>13050.5854700146</v>
      </c>
      <c r="B339">
        <v>0.43598280507091</v>
      </c>
      <c r="C339">
        <v>909.303312069753</v>
      </c>
      <c r="D339">
        <v>596.018884180622</v>
      </c>
      <c r="E339">
        <v>65.5467626994523</v>
      </c>
      <c r="F339">
        <v>50.4439733286796</v>
      </c>
      <c r="G339">
        <v>17.6015418504407</v>
      </c>
    </row>
    <row r="340" spans="1:7" ht="14.25">
      <c r="A340">
        <v>13089.3112429227</v>
      </c>
      <c r="B340">
        <v>0.433291553187756</v>
      </c>
      <c r="C340">
        <v>904.204513513884</v>
      </c>
      <c r="D340">
        <v>594.097439999653</v>
      </c>
      <c r="E340">
        <v>65.7038790583886</v>
      </c>
      <c r="F340">
        <v>50.161115392338</v>
      </c>
      <c r="G340">
        <v>17.6007932614381</v>
      </c>
    </row>
    <row r="341" spans="1:7" ht="14.25">
      <c r="A341">
        <v>13128.0370158307</v>
      </c>
      <c r="B341">
        <v>0.430600301304602</v>
      </c>
      <c r="C341">
        <v>899.105714958014</v>
      </c>
      <c r="D341">
        <v>592.154161225719</v>
      </c>
      <c r="E341">
        <v>65.860348941656</v>
      </c>
      <c r="F341">
        <v>49.8782574559965</v>
      </c>
      <c r="G341">
        <v>17.6000490430873</v>
      </c>
    </row>
    <row r="342" spans="1:7" ht="14.25">
      <c r="A342">
        <v>13166.7627887388</v>
      </c>
      <c r="B342">
        <v>0.427909049421449</v>
      </c>
      <c r="C342">
        <v>894.006916402145</v>
      </c>
      <c r="D342">
        <v>590.18904785882</v>
      </c>
      <c r="E342">
        <v>66.0161612881011</v>
      </c>
      <c r="F342">
        <v>49.5953995196549</v>
      </c>
      <c r="G342">
        <v>17.5993106878168</v>
      </c>
    </row>
    <row r="343" spans="1:7" ht="14.25">
      <c r="A343">
        <v>13205.4885616469</v>
      </c>
      <c r="B343">
        <v>0.425217797538295</v>
      </c>
      <c r="C343">
        <v>888.908117846276</v>
      </c>
      <c r="D343">
        <v>588.202099898954</v>
      </c>
      <c r="E343">
        <v>66.1713047827825</v>
      </c>
      <c r="F343">
        <v>49.3125415833134</v>
      </c>
      <c r="G343">
        <v>17.5985798056453</v>
      </c>
    </row>
    <row r="344" spans="1:7" ht="14.25">
      <c r="A344">
        <v>13244.2143345549</v>
      </c>
      <c r="B344">
        <v>0.422526545655141</v>
      </c>
      <c r="C344">
        <v>883.809319290406</v>
      </c>
      <c r="D344">
        <v>586.193317346124</v>
      </c>
      <c r="E344">
        <v>66.3257678496497</v>
      </c>
      <c r="F344">
        <v>49.0296836469718</v>
      </c>
      <c r="G344">
        <v>17.5978581227809</v>
      </c>
    </row>
    <row r="345" spans="1:7" ht="14.25">
      <c r="A345">
        <v>13282.940107463</v>
      </c>
      <c r="B345">
        <v>0.419835293771987</v>
      </c>
      <c r="C345">
        <v>878.710520734537</v>
      </c>
      <c r="D345">
        <v>584.162700200328</v>
      </c>
      <c r="E345">
        <v>66.4795386439679</v>
      </c>
      <c r="F345">
        <v>48.7468257106303</v>
      </c>
      <c r="G345">
        <v>17.5971474813433</v>
      </c>
    </row>
    <row r="346" spans="1:7" ht="14.25">
      <c r="A346">
        <v>13321.665880371</v>
      </c>
      <c r="B346">
        <v>0.417144041888833</v>
      </c>
      <c r="C346">
        <v>873.611722178667</v>
      </c>
      <c r="D346">
        <v>582.110248461566</v>
      </c>
      <c r="E346">
        <v>66.6326050444771</v>
      </c>
      <c r="F346">
        <v>48.4639677742887</v>
      </c>
      <c r="G346">
        <v>17.5964498375908</v>
      </c>
    </row>
    <row r="347" spans="1:7" ht="14.25">
      <c r="A347">
        <v>13360.3916532791</v>
      </c>
      <c r="B347">
        <v>0.41445279000568</v>
      </c>
      <c r="C347">
        <v>868.512923622798</v>
      </c>
      <c r="D347">
        <v>580.035962129838</v>
      </c>
      <c r="E347">
        <v>66.7849546452751</v>
      </c>
      <c r="F347">
        <v>48.1811098379472</v>
      </c>
      <c r="G347">
        <v>17.5957672580083</v>
      </c>
    </row>
    <row r="348" spans="1:7" ht="14.25">
      <c r="A348">
        <v>13399.1174261871</v>
      </c>
      <c r="B348">
        <v>0.411761538122526</v>
      </c>
      <c r="C348">
        <v>863.414125066928</v>
      </c>
      <c r="D348">
        <v>577.939841205146</v>
      </c>
      <c r="E348">
        <v>66.9365747474129</v>
      </c>
      <c r="F348">
        <v>47.8982519016056</v>
      </c>
      <c r="G348">
        <v>17.5951019196804</v>
      </c>
    </row>
    <row r="349" spans="1:7" ht="14.25">
      <c r="A349">
        <v>13437.8431990952</v>
      </c>
      <c r="B349">
        <v>0.409070286239372</v>
      </c>
      <c r="C349">
        <v>858.315326511059</v>
      </c>
      <c r="D349">
        <v>575.821885687488</v>
      </c>
      <c r="E349">
        <v>67.0874523501904</v>
      </c>
      <c r="F349">
        <v>47.6153939652641</v>
      </c>
      <c r="G349">
        <v>17.5944561060045</v>
      </c>
    </row>
    <row r="350" spans="1:7" ht="14.25">
      <c r="A350">
        <v>13476.5689720032</v>
      </c>
      <c r="B350">
        <v>0.406379034356218</v>
      </c>
      <c r="C350">
        <v>853.216527955189</v>
      </c>
      <c r="D350">
        <v>573.682095576863</v>
      </c>
      <c r="E350">
        <v>67.23757414214</v>
      </c>
      <c r="F350">
        <v>47.3325360289225</v>
      </c>
      <c r="G350">
        <v>17.5938322021112</v>
      </c>
    </row>
    <row r="351" spans="1:7" ht="14.25">
      <c r="A351">
        <v>13515.2947449113</v>
      </c>
      <c r="B351">
        <v>0.403687782473065</v>
      </c>
      <c r="C351">
        <v>848.11772939932</v>
      </c>
      <c r="D351">
        <v>571.520470873274</v>
      </c>
      <c r="E351">
        <v>67.3869264916858</v>
      </c>
      <c r="F351">
        <v>47.049678092581</v>
      </c>
      <c r="G351">
        <v>17.5932326932506</v>
      </c>
    </row>
    <row r="352" spans="1:7" ht="14.25">
      <c r="A352">
        <v>13554.0205178194</v>
      </c>
      <c r="B352">
        <v>0.400996530589911</v>
      </c>
      <c r="C352">
        <v>843.018930843451</v>
      </c>
      <c r="D352">
        <v>569.337011576719</v>
      </c>
      <c r="E352">
        <v>67.535495437462</v>
      </c>
      <c r="F352">
        <v>46.7668201562394</v>
      </c>
      <c r="G352">
        <v>17.5926601593215</v>
      </c>
    </row>
    <row r="353" spans="1:7" ht="14.25">
      <c r="A353">
        <v>13592.7462907274</v>
      </c>
      <c r="B353">
        <v>0.398305278706757</v>
      </c>
      <c r="C353">
        <v>837.920132287581</v>
      </c>
      <c r="D353">
        <v>567.131717687198</v>
      </c>
      <c r="E353">
        <v>67.6832666782798</v>
      </c>
      <c r="F353">
        <v>46.4839622198979</v>
      </c>
      <c r="G353">
        <v>17.5921172711292</v>
      </c>
    </row>
    <row r="354" spans="1:7" ht="14.25">
      <c r="A354">
        <v>13631.4720636355</v>
      </c>
      <c r="B354">
        <v>0.395614026823603</v>
      </c>
      <c r="C354">
        <v>832.821333731712</v>
      </c>
      <c r="D354">
        <v>564.904589204712</v>
      </c>
      <c r="E354">
        <v>67.8302255627247</v>
      </c>
      <c r="F354">
        <v>46.2011042835563</v>
      </c>
      <c r="G354">
        <v>17.5916067847007</v>
      </c>
    </row>
    <row r="355" spans="1:7" ht="14.25">
      <c r="A355">
        <v>13670.1978365435</v>
      </c>
      <c r="B355">
        <v>0.39292277494045</v>
      </c>
      <c r="C355">
        <v>827.722535175842</v>
      </c>
      <c r="D355">
        <v>562.655626129261</v>
      </c>
      <c r="E355">
        <v>67.9763570783692</v>
      </c>
      <c r="F355">
        <v>45.9182463472147</v>
      </c>
      <c r="G355">
        <v>17.5911315348799</v>
      </c>
    </row>
    <row r="356" spans="1:7" ht="14.25">
      <c r="A356">
        <v>13708.9236094516</v>
      </c>
      <c r="B356">
        <v>0.390231523057296</v>
      </c>
      <c r="C356">
        <v>822.623736619973</v>
      </c>
      <c r="D356">
        <v>560.384828460844</v>
      </c>
      <c r="E356">
        <v>68.1216458405849</v>
      </c>
      <c r="F356">
        <v>45.6353884108732</v>
      </c>
      <c r="G356">
        <v>17.5906944319619</v>
      </c>
    </row>
    <row r="357" spans="1:7" ht="14.25">
      <c r="A357">
        <v>13747.6493823596</v>
      </c>
      <c r="B357">
        <v>0.387540271174142</v>
      </c>
      <c r="C357">
        <v>817.524938064103</v>
      </c>
      <c r="D357">
        <v>558.092196199461</v>
      </c>
      <c r="E357">
        <v>68.2660760809354</v>
      </c>
      <c r="F357">
        <v>45.3525304745316</v>
      </c>
      <c r="G357">
        <v>17.5902984533421</v>
      </c>
    </row>
    <row r="358" spans="1:7" ht="14.25">
      <c r="A358">
        <v>13786.3751552677</v>
      </c>
      <c r="B358">
        <v>0.384849019290988</v>
      </c>
      <c r="C358">
        <v>812.426139508234</v>
      </c>
      <c r="D358">
        <v>555.777729345112</v>
      </c>
      <c r="E358">
        <v>68.4096316351327</v>
      </c>
      <c r="F358">
        <v>45.0696725381901</v>
      </c>
      <c r="G358">
        <v>17.5899466376022</v>
      </c>
    </row>
    <row r="359" spans="1:7" ht="14.25">
      <c r="A359">
        <v>13825.1009281757</v>
      </c>
      <c r="B359">
        <v>0.382157767407835</v>
      </c>
      <c r="C359">
        <v>807.327340952364</v>
      </c>
      <c r="D359">
        <v>553.441427897799</v>
      </c>
      <c r="E359">
        <v>68.5522959305368</v>
      </c>
      <c r="F359">
        <v>44.7868146018485</v>
      </c>
      <c r="G359">
        <v>17.5896420767019</v>
      </c>
    </row>
    <row r="360" spans="1:7" ht="14.25">
      <c r="A360">
        <v>13863.8267010838</v>
      </c>
      <c r="B360">
        <v>0.379466515524681</v>
      </c>
      <c r="C360">
        <v>802.228542396495</v>
      </c>
      <c r="D360">
        <v>551.083291857519</v>
      </c>
      <c r="E360">
        <v>68.6940519731783</v>
      </c>
      <c r="F360">
        <v>44.503956665507</v>
      </c>
      <c r="G360">
        <v>17.5893879107654</v>
      </c>
    </row>
    <row r="361" spans="1:7" ht="14.25">
      <c r="A361">
        <v>13902.5524739919</v>
      </c>
      <c r="B361">
        <v>0.376775263641527</v>
      </c>
      <c r="C361">
        <v>797.129743840625</v>
      </c>
      <c r="D361">
        <v>548.703321224274</v>
      </c>
      <c r="E361">
        <v>68.834882334284</v>
      </c>
      <c r="F361">
        <v>44.2210987291654</v>
      </c>
      <c r="G361">
        <v>17.5891873170047</v>
      </c>
    </row>
    <row r="362" spans="1:7" ht="14.25">
      <c r="A362">
        <v>13941.2782468999</v>
      </c>
      <c r="B362">
        <v>0.374084011758373</v>
      </c>
      <c r="C362">
        <v>792.030945284756</v>
      </c>
      <c r="D362">
        <v>546.301515998064</v>
      </c>
      <c r="E362">
        <v>68.9747691362809</v>
      </c>
      <c r="F362">
        <v>43.9382407928239</v>
      </c>
      <c r="G362">
        <v>17.5890435040123</v>
      </c>
    </row>
    <row r="363" spans="1:7" ht="14.25">
      <c r="A363">
        <v>13980.004019808</v>
      </c>
      <c r="B363">
        <v>0.371392759875219</v>
      </c>
      <c r="C363">
        <v>786.932146728887</v>
      </c>
      <c r="D363">
        <v>543.877876178888</v>
      </c>
      <c r="E363">
        <v>69.1136940382566</v>
      </c>
      <c r="F363">
        <v>43.6553828564823</v>
      </c>
      <c r="G363">
        <v>17.5889597030486</v>
      </c>
    </row>
    <row r="364" spans="1:7" ht="14.25">
      <c r="A364">
        <v>14018.729792716</v>
      </c>
      <c r="B364">
        <v>0.368701507992066</v>
      </c>
      <c r="C364">
        <v>781.833348173017</v>
      </c>
      <c r="D364">
        <v>541.432401766746</v>
      </c>
      <c r="E364">
        <v>69.2516382208512</v>
      </c>
      <c r="F364">
        <v>43.3725249201408</v>
      </c>
      <c r="G364">
        <v>17.5889391574415</v>
      </c>
    </row>
    <row r="365" spans="1:7" ht="14.25">
      <c r="A365">
        <v>14057.4555656241</v>
      </c>
      <c r="B365">
        <v>0.366010256108912</v>
      </c>
      <c r="C365">
        <v>776.734549617148</v>
      </c>
      <c r="D365">
        <v>538.965092761639</v>
      </c>
      <c r="E365">
        <v>69.3885823705531</v>
      </c>
      <c r="F365">
        <v>43.0896669837992</v>
      </c>
      <c r="G365">
        <v>17.5889851153401</v>
      </c>
    </row>
    <row r="366" spans="1:7" ht="14.25">
      <c r="A366">
        <v>14096.1813385321</v>
      </c>
      <c r="B366">
        <v>0.363319004225758</v>
      </c>
      <c r="C366">
        <v>771.635751061278</v>
      </c>
      <c r="D366">
        <v>536.475949163566</v>
      </c>
      <c r="E366">
        <v>69.5245066633729</v>
      </c>
      <c r="F366">
        <v>42.8068090474577</v>
      </c>
      <c r="G366">
        <v>17.5891008215479</v>
      </c>
    </row>
    <row r="367" spans="1:7" ht="14.25">
      <c r="A367">
        <v>14134.9071114402</v>
      </c>
      <c r="B367">
        <v>0.360627752342604</v>
      </c>
      <c r="C367">
        <v>766.536952505409</v>
      </c>
      <c r="D367">
        <v>533.964970972528</v>
      </c>
      <c r="E367">
        <v>69.6593907478661</v>
      </c>
      <c r="F367">
        <v>42.5239511111161</v>
      </c>
      <c r="G367">
        <v>17.5892895024481</v>
      </c>
    </row>
    <row r="368" spans="1:7" ht="14.25">
      <c r="A368">
        <v>14173.6328843482</v>
      </c>
      <c r="B368">
        <v>0.35793650045945</v>
      </c>
      <c r="C368">
        <v>761.438153949539</v>
      </c>
      <c r="D368">
        <v>531.432158188524</v>
      </c>
      <c r="E368">
        <v>69.7932137274726</v>
      </c>
      <c r="F368">
        <v>42.2410931747746</v>
      </c>
      <c r="G368">
        <v>17.5895543617182</v>
      </c>
    </row>
    <row r="369" spans="1:7" ht="14.25">
      <c r="A369">
        <v>14212.3586572563</v>
      </c>
      <c r="B369">
        <v>0.355245248576297</v>
      </c>
      <c r="C369">
        <v>756.33935539367</v>
      </c>
      <c r="D369">
        <v>528.877510811555</v>
      </c>
      <c r="E369">
        <v>69.9259541421426</v>
      </c>
      <c r="F369">
        <v>41.958235238433</v>
      </c>
      <c r="G369">
        <v>17.5898985700484</v>
      </c>
    </row>
    <row r="370" spans="1:7" ht="14.25">
      <c r="A370">
        <v>14251.0844301644</v>
      </c>
      <c r="B370">
        <v>0.352553996693143</v>
      </c>
      <c r="C370">
        <v>751.2405568378</v>
      </c>
      <c r="D370">
        <v>526.30102884162</v>
      </c>
      <c r="E370">
        <v>70.0575899492142</v>
      </c>
      <c r="F370">
        <v>41.6753773020915</v>
      </c>
      <c r="G370">
        <v>17.5903252507858</v>
      </c>
    </row>
    <row r="371" spans="1:7" ht="14.25">
      <c r="A371">
        <v>14289.8102030724</v>
      </c>
      <c r="B371">
        <v>0.349862744809989</v>
      </c>
      <c r="C371">
        <v>746.141758281931</v>
      </c>
      <c r="D371">
        <v>523.702712278719</v>
      </c>
      <c r="E371">
        <v>70.1880985035068</v>
      </c>
      <c r="F371">
        <v>41.3925193657499</v>
      </c>
      <c r="G371">
        <v>17.5908374709624</v>
      </c>
    </row>
    <row r="372" spans="1:7" ht="14.25">
      <c r="A372">
        <v>14328.5359759805</v>
      </c>
      <c r="B372">
        <v>0.347171492926836</v>
      </c>
      <c r="C372">
        <v>741.042959726062</v>
      </c>
      <c r="D372">
        <v>521.082561122853</v>
      </c>
      <c r="E372">
        <v>70.3174565365927</v>
      </c>
      <c r="F372">
        <v>41.1096614294084</v>
      </c>
      <c r="G372">
        <v>17.5914382358016</v>
      </c>
    </row>
    <row r="373" spans="1:7" ht="14.25">
      <c r="A373">
        <v>14367.2617488885</v>
      </c>
      <c r="B373">
        <v>0.344480241043682</v>
      </c>
      <c r="C373">
        <v>735.944161170192</v>
      </c>
      <c r="D373">
        <v>518.440575374022</v>
      </c>
      <c r="E373">
        <v>70.445640135207</v>
      </c>
      <c r="F373">
        <v>40.8268034930668</v>
      </c>
      <c r="G373">
        <v>17.5921304699699</v>
      </c>
    </row>
    <row r="374" spans="1:7" ht="14.25">
      <c r="A374">
        <v>14405.9875217966</v>
      </c>
      <c r="B374">
        <v>0.341788989160528</v>
      </c>
      <c r="C374">
        <v>730.845362614323</v>
      </c>
      <c r="D374">
        <v>515.776755032225</v>
      </c>
      <c r="E374">
        <v>70.5726247187542</v>
      </c>
      <c r="F374">
        <v>40.5439455567253</v>
      </c>
      <c r="G374">
        <v>17.5929170103235</v>
      </c>
    </row>
    <row r="375" spans="1:7" ht="14.25">
      <c r="A375">
        <v>14444.7132947046</v>
      </c>
      <c r="B375">
        <v>0.339097737277374</v>
      </c>
      <c r="C375">
        <v>725.746564058453</v>
      </c>
      <c r="D375">
        <v>513.091100097462</v>
      </c>
      <c r="E375">
        <v>70.6983850158657</v>
      </c>
      <c r="F375">
        <v>40.2610876203837</v>
      </c>
      <c r="G375">
        <v>17.5938006017097</v>
      </c>
    </row>
    <row r="376" spans="1:7" ht="14.25">
      <c r="A376">
        <v>14483.4390676127</v>
      </c>
      <c r="B376">
        <v>0.336406485394221</v>
      </c>
      <c r="C376">
        <v>720.647765502584</v>
      </c>
      <c r="D376">
        <v>510.383610569734</v>
      </c>
      <c r="E376">
        <v>70.822895039963</v>
      </c>
      <c r="F376">
        <v>39.9782296840422</v>
      </c>
      <c r="G376">
        <v>17.5947838722692</v>
      </c>
    </row>
    <row r="377" spans="1:7" ht="14.25">
      <c r="A377">
        <v>14522.1648405207</v>
      </c>
      <c r="B377">
        <v>0.333715233511067</v>
      </c>
      <c r="C377">
        <v>715.548966946714</v>
      </c>
      <c r="D377">
        <v>507.65428644904</v>
      </c>
      <c r="E377">
        <v>70.9461280637757</v>
      </c>
      <c r="F377">
        <v>39.6953717477006</v>
      </c>
      <c r="G377">
        <v>17.5958693339722</v>
      </c>
    </row>
    <row r="378" spans="1:7" ht="14.25">
      <c r="A378">
        <v>14560.8906134288</v>
      </c>
      <c r="B378">
        <v>0.331023981627913</v>
      </c>
      <c r="C378">
        <v>710.450168390845</v>
      </c>
      <c r="D378">
        <v>504.903127735381</v>
      </c>
      <c r="E378">
        <v>71.0680565927623</v>
      </c>
      <c r="F378">
        <v>39.4125138113591</v>
      </c>
      <c r="G378">
        <v>17.5970593706916</v>
      </c>
    </row>
    <row r="379" spans="1:7" ht="14.25">
      <c r="A379">
        <v>14599.6163863369</v>
      </c>
      <c r="B379">
        <v>0.328332729744759</v>
      </c>
      <c r="C379">
        <v>705.351369834975</v>
      </c>
      <c r="D379">
        <v>502.130134428756</v>
      </c>
      <c r="E379">
        <v>71.1886523373783</v>
      </c>
      <c r="F379">
        <v>39.1296558750175</v>
      </c>
      <c r="G379">
        <v>17.5983562208403</v>
      </c>
    </row>
    <row r="380" spans="1:7" ht="14.25">
      <c r="A380">
        <v>14638.3421592449</v>
      </c>
      <c r="B380">
        <v>0.325641477861605</v>
      </c>
      <c r="C380">
        <v>700.252571279106</v>
      </c>
      <c r="D380">
        <v>499.335306529165</v>
      </c>
      <c r="E380">
        <v>71.3078861841324</v>
      </c>
      <c r="F380">
        <v>38.846797938676</v>
      </c>
      <c r="G380">
        <v>17.5997619754487</v>
      </c>
    </row>
    <row r="381" spans="1:7" ht="14.25">
      <c r="A381">
        <v>14677.067932153</v>
      </c>
      <c r="B381">
        <v>0.322950225978452</v>
      </c>
      <c r="C381">
        <v>695.153772723237</v>
      </c>
      <c r="D381">
        <v>496.518644036609</v>
      </c>
      <c r="E381">
        <v>71.4257281653695</v>
      </c>
      <c r="F381">
        <v>38.5639400023344</v>
      </c>
      <c r="G381">
        <v>17.6012785632881</v>
      </c>
    </row>
    <row r="382" spans="1:7" ht="14.25">
      <c r="A382">
        <v>14715.793705061</v>
      </c>
      <c r="B382">
        <v>0.320258974095298</v>
      </c>
      <c r="C382">
        <v>690.054974167367</v>
      </c>
      <c r="D382">
        <v>493.680146951088</v>
      </c>
      <c r="E382">
        <v>71.5421474277135</v>
      </c>
      <c r="F382">
        <v>38.2810820659929</v>
      </c>
      <c r="G382">
        <v>17.6029077384696</v>
      </c>
    </row>
    <row r="383" spans="1:7" ht="14.25">
      <c r="A383">
        <v>14754.5194779691</v>
      </c>
      <c r="B383">
        <v>0.317567722212144</v>
      </c>
      <c r="C383">
        <v>684.956175611498</v>
      </c>
      <c r="D383">
        <v>490.819815272601</v>
      </c>
      <c r="E383">
        <v>71.6571121991008</v>
      </c>
      <c r="F383">
        <v>37.9982241296513</v>
      </c>
      <c r="G383">
        <v>17.6046510779056</v>
      </c>
    </row>
    <row r="384" spans="1:7" ht="14.25">
      <c r="A384">
        <v>14793.2452508771</v>
      </c>
      <c r="B384">
        <v>0.31487647032899</v>
      </c>
      <c r="C384">
        <v>679.857377055628</v>
      </c>
      <c r="D384">
        <v>487.937649001148</v>
      </c>
      <c r="E384">
        <v>71.7705897543307</v>
      </c>
      <c r="F384">
        <v>37.7153661933098</v>
      </c>
      <c r="G384">
        <v>17.6065099636949</v>
      </c>
    </row>
    <row r="385" spans="1:7" ht="14.25">
      <c r="A385">
        <v>14831.9710237852</v>
      </c>
      <c r="B385">
        <v>0.312185218445837</v>
      </c>
      <c r="C385">
        <v>674.758578499759</v>
      </c>
      <c r="D385">
        <v>485.03364813673</v>
      </c>
      <c r="E385">
        <v>71.8825463790533</v>
      </c>
      <c r="F385">
        <v>37.4325082569682</v>
      </c>
      <c r="G385">
        <v>17.6084855822844</v>
      </c>
    </row>
    <row r="386" spans="1:7" ht="14.25">
      <c r="A386">
        <v>14870.6967966932</v>
      </c>
      <c r="B386">
        <v>0.309493966562683</v>
      </c>
      <c r="C386">
        <v>669.65977994389</v>
      </c>
      <c r="D386">
        <v>482.107812679346</v>
      </c>
      <c r="E386">
        <v>71.9929473321127</v>
      </c>
      <c r="F386">
        <v>37.1496503206267</v>
      </c>
      <c r="G386">
        <v>17.6105789066892</v>
      </c>
    </row>
    <row r="387" spans="1:7" ht="14.25">
      <c r="A387">
        <v>14909.4225696013</v>
      </c>
      <c r="B387">
        <v>0.306802714679529</v>
      </c>
      <c r="C387">
        <v>664.56098138802</v>
      </c>
      <c r="D387">
        <v>479.160142628997</v>
      </c>
      <c r="E387">
        <v>72.1017568061565</v>
      </c>
      <c r="F387">
        <v>36.8667923842851</v>
      </c>
      <c r="G387">
        <v>17.6127906946924</v>
      </c>
    </row>
    <row r="388" spans="1:7" ht="14.25">
      <c r="A388">
        <v>14948.1483425094</v>
      </c>
      <c r="B388">
        <v>0.304111462796375</v>
      </c>
      <c r="C388">
        <v>659.46218283215</v>
      </c>
      <c r="D388">
        <v>476.190637985682</v>
      </c>
      <c r="E388">
        <v>72.2089378864177</v>
      </c>
      <c r="F388">
        <v>36.5839344479435</v>
      </c>
      <c r="G388">
        <v>17.6151214815547</v>
      </c>
    </row>
    <row r="389" spans="1:7" ht="14.25">
      <c r="A389">
        <v>14986.8741154174</v>
      </c>
      <c r="B389">
        <v>0.301420210913221</v>
      </c>
      <c r="C389">
        <v>654.363384276281</v>
      </c>
      <c r="D389">
        <v>473.199298749402</v>
      </c>
      <c r="E389">
        <v>72.3144525075704</v>
      </c>
      <c r="F389">
        <v>36.301076511602</v>
      </c>
      <c r="G389">
        <v>17.6175715656319</v>
      </c>
    </row>
    <row r="390" spans="1:7" ht="14.25">
      <c r="A390">
        <v>15025.5998883255</v>
      </c>
      <c r="B390">
        <v>0.298728959030068</v>
      </c>
      <c r="C390">
        <v>649.264585720412</v>
      </c>
      <c r="D390">
        <v>470.186124920156</v>
      </c>
      <c r="E390">
        <v>72.4182614085514</v>
      </c>
      <c r="F390">
        <v>36.0182185752605</v>
      </c>
      <c r="G390">
        <v>17.6201410082672</v>
      </c>
    </row>
    <row r="391" spans="1:7" ht="14.25">
      <c r="A391">
        <v>15064.3256612335</v>
      </c>
      <c r="B391">
        <v>0.296037707146914</v>
      </c>
      <c r="C391">
        <v>644.165787164542</v>
      </c>
      <c r="D391">
        <v>467.151116497944</v>
      </c>
      <c r="E391">
        <v>72.520324085237</v>
      </c>
      <c r="F391">
        <v>35.7353606389189</v>
      </c>
      <c r="G391">
        <v>17.6228296241575</v>
      </c>
    </row>
    <row r="392" spans="1:7" ht="14.25">
      <c r="A392">
        <v>15103.0514341416</v>
      </c>
      <c r="B392">
        <v>0.29334645526376</v>
      </c>
      <c r="C392">
        <v>639.066988608673</v>
      </c>
      <c r="D392">
        <v>464.094273482767</v>
      </c>
      <c r="E392">
        <v>72.6205987408546</v>
      </c>
      <c r="F392">
        <v>35.4525027025773</v>
      </c>
      <c r="G392">
        <v>17.6256369767069</v>
      </c>
    </row>
    <row r="393" spans="1:7" ht="14.25">
      <c r="A393">
        <v>15141.7772070496</v>
      </c>
      <c r="B393">
        <v>0.290655203380606</v>
      </c>
      <c r="C393">
        <v>633.968190052803</v>
      </c>
      <c r="D393">
        <v>461.015595874625</v>
      </c>
      <c r="E393">
        <v>72.7190422340002</v>
      </c>
      <c r="F393">
        <v>35.1696447662358</v>
      </c>
      <c r="G393">
        <v>17.6285623746256</v>
      </c>
    </row>
    <row r="394" spans="1:7" ht="14.25">
      <c r="A394">
        <v>15180.5029799577</v>
      </c>
      <c r="B394">
        <v>0.287963951497453</v>
      </c>
      <c r="C394">
        <v>628.869391496934</v>
      </c>
      <c r="D394">
        <v>457.915083673517</v>
      </c>
      <c r="E394">
        <v>72.8156100241284</v>
      </c>
      <c r="F394">
        <v>34.8867868298942</v>
      </c>
      <c r="G394">
        <v>17.6316048611948</v>
      </c>
    </row>
    <row r="395" spans="1:7" ht="14.25">
      <c r="A395">
        <v>15219.2287528657</v>
      </c>
      <c r="B395">
        <v>0.285272699614299</v>
      </c>
      <c r="C395">
        <v>623.770592941065</v>
      </c>
      <c r="D395">
        <v>454.792736879443</v>
      </c>
      <c r="E395">
        <v>72.9102561143682</v>
      </c>
      <c r="F395">
        <v>34.6039288935527</v>
      </c>
      <c r="G395">
        <v>17.6347632238832</v>
      </c>
    </row>
    <row r="396" spans="1:7" ht="14.25">
      <c r="A396">
        <v>15257.9545257738</v>
      </c>
      <c r="B396">
        <v>0.282581447731145</v>
      </c>
      <c r="C396">
        <v>618.671794385195</v>
      </c>
      <c r="D396">
        <v>451.648555492404</v>
      </c>
      <c r="E396">
        <v>73.0029329915112</v>
      </c>
      <c r="F396">
        <v>34.3210709572111</v>
      </c>
      <c r="G396">
        <v>17.6380359713434</v>
      </c>
    </row>
    <row r="397" spans="1:7" ht="14.25">
      <c r="A397">
        <v>15296.6802986818</v>
      </c>
      <c r="B397">
        <v>0.279890195847991</v>
      </c>
      <c r="C397">
        <v>613.572995829326</v>
      </c>
      <c r="D397">
        <v>448.482539512399</v>
      </c>
      <c r="E397">
        <v>73.093591563008</v>
      </c>
      <c r="F397">
        <v>34.0382130208696</v>
      </c>
      <c r="G397">
        <v>17.6414213550914</v>
      </c>
    </row>
    <row r="398" spans="1:7" ht="14.25">
      <c r="A398">
        <v>15335.4060715899</v>
      </c>
      <c r="B398">
        <v>0.277198943964838</v>
      </c>
      <c r="C398">
        <v>608.474197273456</v>
      </c>
      <c r="D398">
        <v>445.294688939429</v>
      </c>
      <c r="E398">
        <v>73.1821810907961</v>
      </c>
      <c r="F398">
        <v>33.755355084528</v>
      </c>
      <c r="G398">
        <v>17.6449173453813</v>
      </c>
    </row>
    <row r="399" spans="1:7" ht="14.25">
      <c r="A399">
        <v>15374.131844498</v>
      </c>
      <c r="B399">
        <v>0.274507692081684</v>
      </c>
      <c r="C399">
        <v>603.375398717586</v>
      </c>
      <c r="D399">
        <v>442.085003773493</v>
      </c>
      <c r="E399">
        <v>73.2686491217739</v>
      </c>
      <c r="F399">
        <v>33.4724971481865</v>
      </c>
      <c r="G399">
        <v>17.6485216496699</v>
      </c>
    </row>
    <row r="400" spans="1:7" ht="14.25">
      <c r="A400">
        <v>15412.857617406</v>
      </c>
      <c r="B400">
        <v>0.27181644019853</v>
      </c>
      <c r="C400">
        <v>598.276600161717</v>
      </c>
      <c r="D400">
        <v>438.853484014592</v>
      </c>
      <c r="E400">
        <v>73.3529414147181</v>
      </c>
      <c r="F400">
        <v>33.1896392118449</v>
      </c>
      <c r="G400">
        <v>17.6522316993398</v>
      </c>
    </row>
    <row r="401" spans="1:7" ht="14.25">
      <c r="A401">
        <v>15451.5833903141</v>
      </c>
      <c r="B401">
        <v>0.269125188315376</v>
      </c>
      <c r="C401">
        <v>593.177801605848</v>
      </c>
      <c r="D401">
        <v>435.600129662724</v>
      </c>
      <c r="E401">
        <v>73.4350018634329</v>
      </c>
      <c r="F401">
        <v>32.9067812755034</v>
      </c>
      <c r="G401">
        <v>17.6560446661059</v>
      </c>
    </row>
    <row r="402" spans="1:7" ht="14.25">
      <c r="A402">
        <v>15490.3091632221</v>
      </c>
      <c r="B402">
        <v>0.266433936432223</v>
      </c>
      <c r="C402">
        <v>588.079003049978</v>
      </c>
      <c r="D402">
        <v>432.324940717892</v>
      </c>
      <c r="E402">
        <v>73.5147724159011</v>
      </c>
      <c r="F402">
        <v>32.6239233391618</v>
      </c>
      <c r="G402">
        <v>17.6599574449136</v>
      </c>
    </row>
    <row r="403" spans="1:7" ht="14.25">
      <c r="A403">
        <v>15529.0349361302</v>
      </c>
      <c r="B403">
        <v>0.263742684549069</v>
      </c>
      <c r="C403">
        <v>582.980204494109</v>
      </c>
      <c r="D403">
        <v>429.027917180094</v>
      </c>
      <c r="E403">
        <v>73.5921929891926</v>
      </c>
      <c r="F403">
        <v>32.3410654028203</v>
      </c>
      <c r="G403">
        <v>17.6639666748153</v>
      </c>
    </row>
    <row r="404" spans="1:7" ht="14.25">
      <c r="A404">
        <v>15567.7607090382</v>
      </c>
      <c r="B404">
        <v>0.261051432665915</v>
      </c>
      <c r="C404">
        <v>577.881405938239</v>
      </c>
      <c r="D404">
        <v>425.70905904933</v>
      </c>
      <c r="E404">
        <v>73.6672013798671</v>
      </c>
      <c r="F404">
        <v>32.0582074664787</v>
      </c>
      <c r="G404">
        <v>17.6680687354473</v>
      </c>
    </row>
    <row r="405" spans="1:7" ht="14.25">
      <c r="A405">
        <v>15606.4864819463</v>
      </c>
      <c r="B405">
        <v>0.258360180782761</v>
      </c>
      <c r="C405">
        <v>572.78260738237</v>
      </c>
      <c r="D405">
        <v>422.368366325601</v>
      </c>
      <c r="E405">
        <v>73.7397331695937</v>
      </c>
      <c r="F405">
        <v>31.7753495301372</v>
      </c>
      <c r="G405">
        <v>17.6722597545002</v>
      </c>
    </row>
    <row r="406" spans="1:7" ht="14.25">
      <c r="A406">
        <v>15645.2122548543</v>
      </c>
      <c r="B406">
        <v>0.255668928899608</v>
      </c>
      <c r="C406">
        <v>567.683808826501</v>
      </c>
      <c r="D406">
        <v>419.005839008907</v>
      </c>
      <c r="E406">
        <v>73.8097216256816</v>
      </c>
      <c r="F406">
        <v>31.4924915937956</v>
      </c>
      <c r="G406">
        <v>17.676535613031</v>
      </c>
    </row>
    <row r="407" spans="1:7" ht="14.25">
      <c r="A407">
        <v>15683.9380277624</v>
      </c>
      <c r="B407">
        <v>0.252977677016454</v>
      </c>
      <c r="C407">
        <v>562.585010270631</v>
      </c>
      <c r="D407">
        <v>415.621477099246</v>
      </c>
      <c r="E407">
        <v>73.8770975962036</v>
      </c>
      <c r="F407">
        <v>31.2096336574541</v>
      </c>
      <c r="G407">
        <v>17.6808919514681</v>
      </c>
    </row>
    <row r="408" spans="1:7" ht="14.25">
      <c r="A408">
        <v>15722.6638006705</v>
      </c>
      <c r="B408">
        <v>0.2502864251333</v>
      </c>
      <c r="C408">
        <v>557.486211714762</v>
      </c>
      <c r="D408">
        <v>412.21528059662</v>
      </c>
      <c r="E408">
        <v>73.9417893993638</v>
      </c>
      <c r="F408">
        <v>30.9267757211125</v>
      </c>
      <c r="G408">
        <v>17.6853241869931</v>
      </c>
    </row>
    <row r="409" spans="1:7" ht="14.25">
      <c r="A409">
        <v>15761.3895735785</v>
      </c>
      <c r="B409">
        <v>0.247595173250146</v>
      </c>
      <c r="C409">
        <v>552.387413158892</v>
      </c>
      <c r="D409">
        <v>408.787249501029</v>
      </c>
      <c r="E409">
        <v>74.0037227067378</v>
      </c>
      <c r="F409">
        <v>30.643917784771</v>
      </c>
      <c r="G409">
        <v>17.6898275117995</v>
      </c>
    </row>
    <row r="410" spans="1:7" ht="14.25">
      <c r="A410">
        <v>15800.1153464866</v>
      </c>
      <c r="B410">
        <v>0.244903921366992</v>
      </c>
      <c r="C410">
        <v>547.288614603023</v>
      </c>
      <c r="D410">
        <v>405.337383812472</v>
      </c>
      <c r="E410">
        <v>74.0628204199871</v>
      </c>
      <c r="F410">
        <v>30.3610598484294</v>
      </c>
      <c r="G410">
        <v>17.6943969124012</v>
      </c>
    </row>
    <row r="411" spans="1:7" ht="14.25">
      <c r="A411">
        <v>15838.8411193946</v>
      </c>
      <c r="B411">
        <v>0.242212669483839</v>
      </c>
      <c r="C411">
        <v>542.189816047153</v>
      </c>
      <c r="D411">
        <v>401.86568353095</v>
      </c>
      <c r="E411">
        <v>74.1190025406157</v>
      </c>
      <c r="F411">
        <v>30.0782019120879</v>
      </c>
      <c r="G411">
        <v>17.6990271772156</v>
      </c>
    </row>
    <row r="412" spans="1:7" ht="14.25">
      <c r="A412">
        <v>15877.5668923027</v>
      </c>
      <c r="B412">
        <v>0.239521417600685</v>
      </c>
      <c r="C412">
        <v>537.091017491284</v>
      </c>
      <c r="D412">
        <v>398.372148656462</v>
      </c>
      <c r="E412">
        <v>74.17218603231</v>
      </c>
      <c r="F412">
        <v>29.7953439757463</v>
      </c>
      <c r="G412">
        <v>17.7037129100368</v>
      </c>
    </row>
    <row r="413" spans="1:7" ht="14.25">
      <c r="A413">
        <v>15916.2926652107</v>
      </c>
      <c r="B413">
        <v>0.236830165717531</v>
      </c>
      <c r="C413">
        <v>531.992218935414</v>
      </c>
      <c r="D413">
        <v>394.856779189008</v>
      </c>
      <c r="E413">
        <v>74.2222846753601</v>
      </c>
      <c r="F413">
        <v>29.5124860394048</v>
      </c>
      <c r="G413">
        <v>17.7084485521557</v>
      </c>
    </row>
    <row r="414" spans="1:7" ht="14.25">
      <c r="A414">
        <v>15955.0184381188</v>
      </c>
      <c r="B414">
        <v>0.234138913834377</v>
      </c>
      <c r="C414">
        <v>526.893420379545</v>
      </c>
      <c r="D414">
        <v>391.319575128589</v>
      </c>
      <c r="E414">
        <v>74.2692089126305</v>
      </c>
      <c r="F414">
        <v>29.2296281030632</v>
      </c>
      <c r="G414">
        <v>17.713228380087</v>
      </c>
    </row>
    <row r="415" spans="1:7" ht="14.25">
      <c r="A415">
        <v>15993.7442110268</v>
      </c>
      <c r="B415">
        <v>0.231447661951224</v>
      </c>
      <c r="C415">
        <v>521.794621823676</v>
      </c>
      <c r="D415">
        <v>387.760536475204</v>
      </c>
      <c r="E415">
        <v>74.3128656864991</v>
      </c>
      <c r="F415">
        <v>28.9467701667217</v>
      </c>
      <c r="G415">
        <v>17.7180465409156</v>
      </c>
    </row>
    <row r="416" spans="1:7" ht="14.25">
      <c r="A416">
        <v>16032.4699839349</v>
      </c>
      <c r="B416">
        <v>0.22875641006807</v>
      </c>
      <c r="C416">
        <v>516.695823267806</v>
      </c>
      <c r="D416">
        <v>384.179663228854</v>
      </c>
      <c r="E416">
        <v>74.3531582661414</v>
      </c>
      <c r="F416">
        <v>28.6639122303801</v>
      </c>
      <c r="G416">
        <v>17.7228970586299</v>
      </c>
    </row>
    <row r="417" spans="1:7" ht="14.25">
      <c r="A417">
        <v>16071.195756843</v>
      </c>
      <c r="B417">
        <v>0.226065158184916</v>
      </c>
      <c r="C417">
        <v>511.597024711937</v>
      </c>
      <c r="D417">
        <v>380.576955389538</v>
      </c>
      <c r="E417">
        <v>74.3899860644867</v>
      </c>
      <c r="F417">
        <v>28.3810542940386</v>
      </c>
      <c r="G417">
        <v>17.7277738535859</v>
      </c>
    </row>
    <row r="418" spans="1:7" ht="14.25">
      <c r="A418">
        <v>16109.921529751</v>
      </c>
      <c r="B418">
        <v>0.223373906301762</v>
      </c>
      <c r="C418">
        <v>506.498226156067</v>
      </c>
      <c r="D418">
        <v>376.952412957257</v>
      </c>
      <c r="E418">
        <v>74.423244444119</v>
      </c>
      <c r="F418">
        <v>28.098196357697</v>
      </c>
      <c r="G418">
        <v>17.7326707658154</v>
      </c>
    </row>
    <row r="419" spans="1:7" ht="14.25">
      <c r="A419">
        <v>16148.6473026591</v>
      </c>
      <c r="B419">
        <v>0.220682654418608</v>
      </c>
      <c r="C419">
        <v>501.399427600198</v>
      </c>
      <c r="D419">
        <v>373.30603593201</v>
      </c>
      <c r="E419">
        <v>74.4528245113343</v>
      </c>
      <c r="F419">
        <v>27.8153384213555</v>
      </c>
      <c r="G419">
        <v>17.7375815763808</v>
      </c>
    </row>
    <row r="420" spans="1:7" ht="14.25">
      <c r="A420">
        <v>16187.3730755671</v>
      </c>
      <c r="B420">
        <v>0.217991402535455</v>
      </c>
      <c r="C420">
        <v>496.300629044328</v>
      </c>
      <c r="D420">
        <v>369.637824313798</v>
      </c>
      <c r="E420">
        <v>74.478612897503</v>
      </c>
      <c r="F420">
        <v>27.5324804850139</v>
      </c>
      <c r="G420">
        <v>17.742500016174</v>
      </c>
    </row>
    <row r="421" spans="1:7" ht="14.25">
      <c r="A421">
        <v>16226.0988484752</v>
      </c>
      <c r="B421">
        <v>0.215300150652301</v>
      </c>
      <c r="C421">
        <v>491.201830488459</v>
      </c>
      <c r="D421">
        <v>365.94777810262</v>
      </c>
      <c r="E421">
        <v>74.500491526816</v>
      </c>
      <c r="F421">
        <v>27.2496225486724</v>
      </c>
      <c r="G421">
        <v>17.747419804399</v>
      </c>
    </row>
    <row r="422" spans="1:7" ht="14.25">
      <c r="A422">
        <v>16264.8246213832</v>
      </c>
      <c r="B422">
        <v>0.212608898769147</v>
      </c>
      <c r="C422">
        <v>486.103031932589</v>
      </c>
      <c r="D422">
        <v>362.235897298476</v>
      </c>
      <c r="E422">
        <v>74.5183373694138</v>
      </c>
      <c r="F422">
        <v>26.9667646123308</v>
      </c>
      <c r="G422">
        <v>17.7523346627765</v>
      </c>
    </row>
    <row r="423" spans="1:7" ht="14.25">
      <c r="A423">
        <v>16303.5503942913</v>
      </c>
      <c r="B423">
        <v>0.209917646885994</v>
      </c>
      <c r="C423">
        <v>481.00423337672</v>
      </c>
      <c r="D423">
        <v>358.502181901367</v>
      </c>
      <c r="E423">
        <v>74.5320221788131</v>
      </c>
      <c r="F423">
        <v>26.6839066759893</v>
      </c>
      <c r="G423">
        <v>17.7572383443012</v>
      </c>
    </row>
    <row r="424" spans="1:7" ht="14.25">
      <c r="A424">
        <v>16342.2761671993</v>
      </c>
      <c r="B424">
        <v>0.20722639500284</v>
      </c>
      <c r="C424">
        <v>475.905434820851</v>
      </c>
      <c r="D424">
        <v>354.746631911293</v>
      </c>
      <c r="E424">
        <v>74.5414122124562</v>
      </c>
      <c r="F424">
        <v>26.4010487396477</v>
      </c>
      <c r="G424">
        <v>17.7621246406758</v>
      </c>
    </row>
    <row r="425" spans="1:7" ht="14.25">
      <c r="A425">
        <v>16381.0019401074</v>
      </c>
      <c r="B425">
        <v>0.204535143119686</v>
      </c>
      <c r="C425">
        <v>470.806636264981</v>
      </c>
      <c r="D425">
        <v>350.969247328252</v>
      </c>
      <c r="E425">
        <v>74.5463679340999</v>
      </c>
      <c r="F425">
        <v>26.1181908033062</v>
      </c>
      <c r="G425">
        <v>17.76698743553</v>
      </c>
    </row>
    <row r="426" spans="1:7" ht="14.25">
      <c r="A426">
        <v>16419.7277130155</v>
      </c>
      <c r="B426">
        <v>0.201843891236532</v>
      </c>
      <c r="C426">
        <v>465.707837709112</v>
      </c>
      <c r="D426">
        <v>347.170028152247</v>
      </c>
      <c r="E426">
        <v>74.5467436966552</v>
      </c>
      <c r="F426">
        <v>25.8353328669646</v>
      </c>
      <c r="G426">
        <v>17.7718207075691</v>
      </c>
    </row>
    <row r="427" spans="1:7" ht="14.25">
      <c r="A427">
        <v>16458.4534859235</v>
      </c>
      <c r="B427">
        <v>0.199152639353379</v>
      </c>
      <c r="C427">
        <v>460.609039153242</v>
      </c>
      <c r="D427">
        <v>343.348974383275</v>
      </c>
      <c r="E427">
        <v>74.5423874039617</v>
      </c>
      <c r="F427">
        <v>25.552474930623</v>
      </c>
      <c r="G427">
        <v>17.7766185656108</v>
      </c>
    </row>
    <row r="428" spans="1:7" ht="14.25">
      <c r="A428">
        <v>16497.1792588316</v>
      </c>
      <c r="B428">
        <v>0.196461387470225</v>
      </c>
      <c r="C428">
        <v>455.510240597373</v>
      </c>
      <c r="D428">
        <v>339.506086021338</v>
      </c>
      <c r="E428">
        <v>74.5331401498455</v>
      </c>
      <c r="F428">
        <v>25.2696169942815</v>
      </c>
      <c r="G428">
        <v>17.7813752668468</v>
      </c>
    </row>
    <row r="429" spans="1:7" ht="14.25">
      <c r="A429">
        <v>16535.9050317396</v>
      </c>
      <c r="B429">
        <v>0.193770135587071</v>
      </c>
      <c r="C429">
        <v>450.411442041503</v>
      </c>
      <c r="D429">
        <v>335.641363066436</v>
      </c>
      <c r="E429">
        <v>74.5188358326626</v>
      </c>
      <c r="F429">
        <v>24.9867590579399</v>
      </c>
      <c r="G429">
        <v>17.7860852592507</v>
      </c>
    </row>
    <row r="430" spans="1:7" ht="14.25">
      <c r="A430">
        <v>16574.6308046477</v>
      </c>
      <c r="B430">
        <v>0.191078883703917</v>
      </c>
      <c r="C430">
        <v>445.312643485634</v>
      </c>
      <c r="D430">
        <v>331.754805518568</v>
      </c>
      <c r="E430">
        <v>74.4993007433598</v>
      </c>
      <c r="F430">
        <v>24.7039011215984</v>
      </c>
      <c r="G430">
        <v>17.7907431979089</v>
      </c>
    </row>
    <row r="431" spans="1:7" ht="14.25">
      <c r="A431">
        <v>16613.3565775557</v>
      </c>
      <c r="B431">
        <v>0.188387631820763</v>
      </c>
      <c r="C431">
        <v>440.213844929764</v>
      </c>
      <c r="D431">
        <v>327.846413377735</v>
      </c>
      <c r="E431">
        <v>74.4743531249096</v>
      </c>
      <c r="F431">
        <v>24.4210431852568</v>
      </c>
      <c r="G431">
        <v>17.7953439639684</v>
      </c>
    </row>
    <row r="432" spans="1:7" ht="14.25">
      <c r="A432">
        <v>16652.0823504638</v>
      </c>
      <c r="B432">
        <v>0.18569637993761</v>
      </c>
      <c r="C432">
        <v>435.115046373895</v>
      </c>
      <c r="D432">
        <v>323.916186643936</v>
      </c>
      <c r="E432">
        <v>74.4438027007676</v>
      </c>
      <c r="F432">
        <v>24.1381852489153</v>
      </c>
      <c r="G432">
        <v>17.7998827070786</v>
      </c>
    </row>
    <row r="433" spans="1:7" ht="14.25">
      <c r="A433">
        <v>16690.8081233718</v>
      </c>
      <c r="B433">
        <v>0.183005128054456</v>
      </c>
      <c r="C433">
        <v>430.016247818025</v>
      </c>
      <c r="D433">
        <v>319.964125317171</v>
      </c>
      <c r="E433">
        <v>74.4074501697837</v>
      </c>
      <c r="F433">
        <v>23.8553273125737</v>
      </c>
      <c r="G433">
        <v>17.8043548632397</v>
      </c>
    </row>
    <row r="434" spans="1:7" ht="14.25">
      <c r="A434">
        <v>16729.5338962799</v>
      </c>
      <c r="B434">
        <v>0.180313876171302</v>
      </c>
      <c r="C434">
        <v>424.917449262156</v>
      </c>
      <c r="D434">
        <v>315.990229397441</v>
      </c>
      <c r="E434">
        <v>74.3650866647484</v>
      </c>
      <c r="F434">
        <v>23.5724693762322</v>
      </c>
      <c r="G434">
        <v>17.8087561805742</v>
      </c>
    </row>
    <row r="435" spans="1:7" ht="14.25">
      <c r="A435">
        <v>16768.2596691879</v>
      </c>
      <c r="B435">
        <v>0.177622624288148</v>
      </c>
      <c r="C435">
        <v>419.818650706287</v>
      </c>
      <c r="D435">
        <v>311.994498884745</v>
      </c>
      <c r="E435">
        <v>74.316493171482</v>
      </c>
      <c r="F435">
        <v>23.2896114398906</v>
      </c>
      <c r="G435">
        <v>17.8130827503296</v>
      </c>
    </row>
    <row r="436" spans="1:7" ht="14.25">
      <c r="A436">
        <v>16806.985442096</v>
      </c>
      <c r="B436">
        <v>0.174931372404995</v>
      </c>
      <c r="C436">
        <v>414.719852150417</v>
      </c>
      <c r="D436">
        <v>307.976933779084</v>
      </c>
      <c r="E436">
        <v>74.2614399050717</v>
      </c>
      <c r="F436">
        <v>23.0067535035491</v>
      </c>
      <c r="G436">
        <v>17.8173310304192</v>
      </c>
    </row>
    <row r="437" spans="1:7" ht="14.25">
      <c r="A437">
        <v>16845.7112150041</v>
      </c>
      <c r="B437">
        <v>0.172240120521841</v>
      </c>
      <c r="C437">
        <v>409.621053594548</v>
      </c>
      <c r="D437">
        <v>303.937534080458</v>
      </c>
      <c r="E437">
        <v>74.1996856395232</v>
      </c>
      <c r="F437">
        <v>22.7238955672075</v>
      </c>
      <c r="G437">
        <v>17.8214978599848</v>
      </c>
    </row>
    <row r="438" spans="1:7" ht="14.25">
      <c r="A438">
        <v>16884.4369879121</v>
      </c>
      <c r="B438">
        <v>0.169548868638687</v>
      </c>
      <c r="C438">
        <v>404.522255038679</v>
      </c>
      <c r="D438">
        <v>299.876299788865</v>
      </c>
      <c r="E438">
        <v>74.1309769867154</v>
      </c>
      <c r="F438">
        <v>22.441037630866</v>
      </c>
      <c r="G438">
        <v>17.8255805071047</v>
      </c>
    </row>
    <row r="439" spans="1:7" ht="14.25">
      <c r="A439">
        <v>16923.1627608202</v>
      </c>
      <c r="B439">
        <v>0.166857616755533</v>
      </c>
      <c r="C439">
        <v>399.423456482809</v>
      </c>
      <c r="D439">
        <v>295.793230904307</v>
      </c>
      <c r="E439">
        <v>74.0550476201284</v>
      </c>
      <c r="F439">
        <v>22.1581796945244</v>
      </c>
      <c r="G439">
        <v>17.8295766601893</v>
      </c>
    </row>
    <row r="440" spans="1:7" ht="14.25">
      <c r="A440">
        <v>16961.8885337282</v>
      </c>
      <c r="B440">
        <v>0.164166364872379</v>
      </c>
      <c r="C440">
        <v>394.324657926939</v>
      </c>
      <c r="D440">
        <v>291.688327426784</v>
      </c>
      <c r="E440">
        <v>73.9716174383464</v>
      </c>
      <c r="F440">
        <v>21.8753217581829</v>
      </c>
      <c r="G440">
        <v>17.8334844771707</v>
      </c>
    </row>
    <row r="441" spans="1:7" ht="14.25">
      <c r="A441">
        <v>17000.6143066363</v>
      </c>
      <c r="B441">
        <v>0.161475112989226</v>
      </c>
      <c r="C441">
        <v>389.22585937107</v>
      </c>
      <c r="D441">
        <v>287.561589356295</v>
      </c>
      <c r="E441">
        <v>73.8803916628126</v>
      </c>
      <c r="F441">
        <v>21.5924638218413</v>
      </c>
      <c r="G441">
        <v>17.8373025863451</v>
      </c>
    </row>
    <row r="442" spans="1:7" ht="14.25">
      <c r="A442">
        <v>17039.3400795443</v>
      </c>
      <c r="B442">
        <v>0.158783861106072</v>
      </c>
      <c r="C442">
        <v>384.127060815201</v>
      </c>
      <c r="D442">
        <v>283.41301669284</v>
      </c>
      <c r="E442">
        <v>73.7810598637275</v>
      </c>
      <c r="F442">
        <v>21.3096058854998</v>
      </c>
      <c r="G442">
        <v>17.8410301072824</v>
      </c>
    </row>
    <row r="443" spans="1:7" ht="14.25">
      <c r="A443">
        <v>17078.0658524524</v>
      </c>
      <c r="B443">
        <v>0.156092609222918</v>
      </c>
      <c r="C443">
        <v>379.028262259332</v>
      </c>
      <c r="D443">
        <v>279.24260943642</v>
      </c>
      <c r="E443">
        <v>73.6732949073234</v>
      </c>
      <c r="F443">
        <v>21.0267479491582</v>
      </c>
      <c r="G443">
        <v>17.8446666877975</v>
      </c>
    </row>
    <row r="444" spans="1:7" ht="14.25">
      <c r="A444">
        <v>17116.7916253604</v>
      </c>
      <c r="B444">
        <v>0.153401357339764</v>
      </c>
      <c r="C444">
        <v>373.929463703462</v>
      </c>
      <c r="D444">
        <v>275.050367587034</v>
      </c>
      <c r="E444">
        <v>73.5567518170107</v>
      </c>
      <c r="F444">
        <v>20.7438900128167</v>
      </c>
      <c r="G444">
        <v>17.8482124851072</v>
      </c>
    </row>
    <row r="445" spans="1:7" ht="14.25">
      <c r="A445">
        <v>17155.5173982685</v>
      </c>
      <c r="B445">
        <v>0.150710105456611</v>
      </c>
      <c r="C445">
        <v>368.830665147592</v>
      </c>
      <c r="D445">
        <v>270.836291144683</v>
      </c>
      <c r="E445">
        <v>73.4310665400624</v>
      </c>
      <c r="F445">
        <v>20.4610320764751</v>
      </c>
      <c r="G445">
        <v>17.8516682099453</v>
      </c>
    </row>
    <row r="446" spans="1:7" ht="14.25">
      <c r="A446">
        <v>17194.2431711766</v>
      </c>
      <c r="B446">
        <v>0.148018853573457</v>
      </c>
      <c r="C446">
        <v>363.731866591723</v>
      </c>
      <c r="D446">
        <v>266.600380109367</v>
      </c>
      <c r="E446">
        <v>73.2958546105659</v>
      </c>
      <c r="F446">
        <v>20.1781741401336</v>
      </c>
      <c r="G446">
        <v>17.8550351256241</v>
      </c>
    </row>
    <row r="447" spans="1:7" ht="14.25">
      <c r="A447">
        <v>17232.9689440846</v>
      </c>
      <c r="B447">
        <v>0.145327601690303</v>
      </c>
      <c r="C447">
        <v>358.633068035854</v>
      </c>
      <c r="D447">
        <v>262.342634481084</v>
      </c>
      <c r="E447">
        <v>73.1507096983196</v>
      </c>
      <c r="F447">
        <v>19.895316203792</v>
      </c>
      <c r="G447">
        <v>17.858315026159</v>
      </c>
    </row>
    <row r="448" spans="1:7" ht="14.25">
      <c r="A448">
        <v>17271.6947169927</v>
      </c>
      <c r="B448">
        <v>0.142636349807149</v>
      </c>
      <c r="C448">
        <v>353.534269479984</v>
      </c>
      <c r="D448">
        <v>258.063054259836</v>
      </c>
      <c r="E448">
        <v>72.9952020321603</v>
      </c>
      <c r="F448">
        <v>19.6124582674505</v>
      </c>
      <c r="G448">
        <v>17.861510296734</v>
      </c>
    </row>
    <row r="449" spans="1:7" ht="14.25">
      <c r="A449">
        <v>17310.4204899007</v>
      </c>
      <c r="B449">
        <v>0.139945097923996</v>
      </c>
      <c r="C449">
        <v>348.435470924115</v>
      </c>
      <c r="D449">
        <v>253.761639445623</v>
      </c>
      <c r="E449">
        <v>72.8288766848567</v>
      </c>
      <c r="F449">
        <v>19.3296003311089</v>
      </c>
      <c r="G449">
        <v>17.8646238744693</v>
      </c>
    </row>
    <row r="450" spans="1:7" ht="14.25">
      <c r="A450">
        <v>17349.1462628088</v>
      </c>
      <c r="B450">
        <v>0.137253846040842</v>
      </c>
      <c r="C450">
        <v>343.336672368245</v>
      </c>
      <c r="D450">
        <v>249.438390038444</v>
      </c>
      <c r="E450">
        <v>72.6512517051804</v>
      </c>
      <c r="F450">
        <v>19.0467423947674</v>
      </c>
      <c r="G450">
        <v>17.8676592598686</v>
      </c>
    </row>
    <row r="451" spans="1:7" ht="14.25">
      <c r="A451">
        <v>17387.8720357168</v>
      </c>
      <c r="B451">
        <v>0.134562594157688</v>
      </c>
      <c r="C451">
        <v>338.237873812375</v>
      </c>
      <c r="D451">
        <v>245.0933060383</v>
      </c>
      <c r="E451">
        <v>72.461816081027</v>
      </c>
      <c r="F451">
        <v>18.7638844584258</v>
      </c>
      <c r="G451">
        <v>17.8706205152948</v>
      </c>
    </row>
    <row r="452" spans="1:7" ht="14.25">
      <c r="A452">
        <v>17426.5978086249</v>
      </c>
      <c r="B452">
        <v>0.131871342274534</v>
      </c>
      <c r="C452">
        <v>333.139075256506</v>
      </c>
      <c r="D452">
        <v>240.72638744519</v>
      </c>
      <c r="E452">
        <v>72.2600275154868</v>
      </c>
      <c r="F452">
        <v>18.4810265220843</v>
      </c>
      <c r="G452">
        <v>17.8735122470087</v>
      </c>
    </row>
    <row r="453" spans="1:7" ht="14.25">
      <c r="A453">
        <v>17465.3235815329</v>
      </c>
      <c r="B453">
        <v>0.12918009039138</v>
      </c>
      <c r="C453">
        <v>328.040276700637</v>
      </c>
      <c r="D453">
        <v>236.337634259114</v>
      </c>
      <c r="E453">
        <v>72.0453099955135</v>
      </c>
      <c r="F453">
        <v>18.1981685857427</v>
      </c>
      <c r="G453">
        <v>17.8763396010409</v>
      </c>
    </row>
    <row r="454" spans="1:7" ht="14.25">
      <c r="A454">
        <v>17504.049354441</v>
      </c>
      <c r="B454">
        <v>0.126488838508227</v>
      </c>
      <c r="C454">
        <v>322.941478144768</v>
      </c>
      <c r="D454">
        <v>231.927046480073</v>
      </c>
      <c r="E454">
        <v>71.8170511302686</v>
      </c>
      <c r="F454">
        <v>17.9153106494012</v>
      </c>
      <c r="G454">
        <v>17.8791082373751</v>
      </c>
    </row>
    <row r="455" spans="1:7" ht="14.25">
      <c r="A455">
        <v>17542.7751273491</v>
      </c>
      <c r="B455">
        <v>0.123797586625073</v>
      </c>
      <c r="C455">
        <v>317.842679588898</v>
      </c>
      <c r="D455">
        <v>227.494624108066</v>
      </c>
      <c r="E455">
        <v>71.5745992332782</v>
      </c>
      <c r="F455">
        <v>17.6324527130596</v>
      </c>
      <c r="G455">
        <v>17.8818243308208</v>
      </c>
    </row>
    <row r="456" spans="1:7" ht="14.25">
      <c r="A456">
        <v>17581.5009002571</v>
      </c>
      <c r="B456">
        <v>0.121106334741919</v>
      </c>
      <c r="C456">
        <v>312.743881033029</v>
      </c>
      <c r="D456">
        <v>223.040367143094</v>
      </c>
      <c r="E456">
        <v>71.3172601191641</v>
      </c>
      <c r="F456">
        <v>17.3495947767181</v>
      </c>
      <c r="G456">
        <v>17.8844945162555</v>
      </c>
    </row>
    <row r="457" spans="1:7" ht="14.25">
      <c r="A457">
        <v>17620.2266731652</v>
      </c>
      <c r="B457">
        <v>0.118415082858766</v>
      </c>
      <c r="C457">
        <v>307.645082477159</v>
      </c>
      <c r="D457">
        <v>218.564275585157</v>
      </c>
      <c r="E457">
        <v>71.0442935818367</v>
      </c>
      <c r="F457">
        <v>17.0667368403765</v>
      </c>
      <c r="G457">
        <v>17.8871258960713</v>
      </c>
    </row>
    <row r="458" spans="1:7" ht="14.25">
      <c r="A458">
        <v>17658.9524460732</v>
      </c>
      <c r="B458">
        <v>0.115723830975612</v>
      </c>
      <c r="C458">
        <v>302.54628392129</v>
      </c>
      <c r="D458">
        <v>214.066349434253</v>
      </c>
      <c r="E458">
        <v>70.7549095165698</v>
      </c>
      <c r="F458">
        <v>16.783878904035</v>
      </c>
      <c r="G458">
        <v>17.8897259471193</v>
      </c>
    </row>
    <row r="459" spans="1:7" ht="14.25">
      <c r="A459">
        <v>17697.6782189813</v>
      </c>
      <c r="B459">
        <v>0.113032579092458</v>
      </c>
      <c r="C459">
        <v>297.44748536542</v>
      </c>
      <c r="D459">
        <v>209.546588690384</v>
      </c>
      <c r="E459">
        <v>70.4482636432282</v>
      </c>
      <c r="F459">
        <v>16.5010209676934</v>
      </c>
      <c r="G459">
        <v>17.8923025404429</v>
      </c>
    </row>
    <row r="460" spans="1:7" ht="14.25">
      <c r="A460">
        <v>17736.4039918893</v>
      </c>
      <c r="B460">
        <v>0.110341327209304</v>
      </c>
      <c r="C460">
        <v>292.348686809551</v>
      </c>
      <c r="D460">
        <v>205.00499335355</v>
      </c>
      <c r="E460">
        <v>70.1234527819512</v>
      </c>
      <c r="F460">
        <v>16.2181630313518</v>
      </c>
      <c r="G460">
        <v>17.8948638664485</v>
      </c>
    </row>
    <row r="461" spans="1:7" ht="14.25">
      <c r="A461">
        <v>17775.1297647974</v>
      </c>
      <c r="B461">
        <v>0.10765007532615</v>
      </c>
      <c r="C461">
        <v>287.249888253681</v>
      </c>
      <c r="D461">
        <v>200.44156342375</v>
      </c>
      <c r="E461">
        <v>69.779509625686</v>
      </c>
      <c r="F461">
        <v>15.9353050950103</v>
      </c>
      <c r="G461">
        <v>17.897418391</v>
      </c>
    </row>
    <row r="462" spans="1:7" ht="14.25">
      <c r="A462">
        <v>17813.8555377054</v>
      </c>
      <c r="B462">
        <v>0.104958823442997</v>
      </c>
      <c r="C462">
        <v>282.151089697811</v>
      </c>
      <c r="D462">
        <v>195.856298900984</v>
      </c>
      <c r="E462">
        <v>69.4153969459234</v>
      </c>
      <c r="F462">
        <v>15.6524471586687</v>
      </c>
      <c r="G462">
        <v>17.8999747976452</v>
      </c>
    </row>
    <row r="463" spans="1:7" ht="14.25">
      <c r="A463">
        <v>17852.5813106135</v>
      </c>
      <c r="B463">
        <v>0.102267571559843</v>
      </c>
      <c r="C463">
        <v>277.052291141942</v>
      </c>
      <c r="D463">
        <v>191.249199785253</v>
      </c>
      <c r="E463">
        <v>69.0300011586153</v>
      </c>
      <c r="F463">
        <v>15.3695892223272</v>
      </c>
      <c r="G463">
        <v>17.902541914919</v>
      </c>
    </row>
    <row r="464" spans="1:7" ht="14.25">
      <c r="A464">
        <v>17891.3070835216</v>
      </c>
      <c r="B464">
        <v>0.099576319676689</v>
      </c>
      <c r="C464">
        <v>271.953492586073</v>
      </c>
      <c r="D464">
        <v>186.620266076556</v>
      </c>
      <c r="E464">
        <v>68.6221251663062</v>
      </c>
      <c r="F464">
        <v>15.0867312859856</v>
      </c>
      <c r="G464">
        <v>17.9051286548628</v>
      </c>
    </row>
    <row r="465" spans="1:7" ht="14.25">
      <c r="A465">
        <v>17930.0328564296</v>
      </c>
      <c r="B465">
        <v>0.0968850677935354</v>
      </c>
      <c r="C465">
        <v>266.854694030204</v>
      </c>
      <c r="D465">
        <v>181.969497774894</v>
      </c>
      <c r="E465">
        <v>68.19048037967</v>
      </c>
      <c r="F465">
        <v>14.8038733496441</v>
      </c>
      <c r="G465">
        <v>17.9077439563464</v>
      </c>
    </row>
    <row r="466" spans="1:7" ht="14.25">
      <c r="A466">
        <v>17968.7586293377</v>
      </c>
      <c r="B466">
        <v>0.0941938159103817</v>
      </c>
      <c r="C466">
        <v>261.755895474334</v>
      </c>
      <c r="D466">
        <v>177.296894880267</v>
      </c>
      <c r="E466">
        <v>67.733677806562</v>
      </c>
      <c r="F466">
        <v>14.5210154133026</v>
      </c>
      <c r="G466">
        <v>17.9103966768014</v>
      </c>
    </row>
    <row r="467" spans="1:7" ht="14.25">
      <c r="A467">
        <v>18007.4844022457</v>
      </c>
      <c r="B467">
        <v>0.0915025640272279</v>
      </c>
      <c r="C467">
        <v>256.657096918465</v>
      </c>
      <c r="D467">
        <v>172.602457392674</v>
      </c>
      <c r="E467">
        <v>67.2502180789126</v>
      </c>
      <c r="F467">
        <v>14.238157476961</v>
      </c>
      <c r="G467">
        <v>17.9130955003113</v>
      </c>
    </row>
    <row r="468" spans="1:7" ht="14.25">
      <c r="A468">
        <v>18046.2101751538</v>
      </c>
      <c r="B468">
        <v>0.088811312144074</v>
      </c>
      <c r="C468">
        <v>251.558298362595</v>
      </c>
      <c r="D468">
        <v>167.886185312114</v>
      </c>
      <c r="E468">
        <v>66.7384802667586</v>
      </c>
      <c r="F468">
        <v>13.9552995406194</v>
      </c>
      <c r="G468">
        <v>17.9158488653244</v>
      </c>
    </row>
    <row r="469" spans="1:7" ht="14.25">
      <c r="A469">
        <v>18084.9359480618</v>
      </c>
      <c r="B469">
        <v>0.0861200602609202</v>
      </c>
      <c r="C469">
        <v>246.459499806726</v>
      </c>
      <c r="D469">
        <v>163.14807863859</v>
      </c>
      <c r="E469">
        <v>66.1967093037725</v>
      </c>
      <c r="F469">
        <v>13.6724416042779</v>
      </c>
      <c r="G469">
        <v>17.9186648666051</v>
      </c>
    </row>
    <row r="470" spans="1:7" ht="14.25">
      <c r="A470">
        <v>18123.6617209699</v>
      </c>
      <c r="B470">
        <v>0.0834288083777665</v>
      </c>
      <c r="C470">
        <v>241.360701250856</v>
      </c>
      <c r="D470">
        <v>158.3881373721</v>
      </c>
      <c r="E470">
        <v>65.6230018189584</v>
      </c>
      <c r="F470">
        <v>13.3895836679363</v>
      </c>
      <c r="G470">
        <v>17.9215511127674</v>
      </c>
    </row>
    <row r="471" spans="1:7" ht="14.25">
      <c r="A471">
        <v>18162.3874938779</v>
      </c>
      <c r="B471">
        <v>0.0807375564946128</v>
      </c>
      <c r="C471">
        <v>236.261902694987</v>
      </c>
      <c r="D471">
        <v>153.606361512645</v>
      </c>
      <c r="E471">
        <v>65.0152901337419</v>
      </c>
      <c r="F471">
        <v>13.1067257315948</v>
      </c>
      <c r="G471">
        <v>17.9245146321518</v>
      </c>
    </row>
    <row r="472" spans="1:7" ht="14.25">
      <c r="A472">
        <v>18201.113266786</v>
      </c>
      <c r="B472">
        <v>0.078046304611459</v>
      </c>
      <c r="C472">
        <v>231.163104139117</v>
      </c>
      <c r="D472">
        <v>148.802751060224</v>
      </c>
      <c r="E472">
        <v>64.3713241411883</v>
      </c>
      <c r="F472">
        <v>12.8238677952532</v>
      </c>
      <c r="G472">
        <v>17.9275617693411</v>
      </c>
    </row>
    <row r="473" spans="1:7" ht="14.25">
      <c r="A473">
        <v>18239.8390396941</v>
      </c>
      <c r="B473">
        <v>0.0753550527283051</v>
      </c>
      <c r="C473">
        <v>226.064305583248</v>
      </c>
      <c r="D473">
        <v>143.977306014837</v>
      </c>
      <c r="E473">
        <v>63.6886507329736</v>
      </c>
      <c r="F473">
        <v>12.5410098589117</v>
      </c>
      <c r="G473">
        <v>17.9306980311183</v>
      </c>
    </row>
    <row r="474" spans="1:7" ht="14.25">
      <c r="A474">
        <v>18278.5648126021</v>
      </c>
      <c r="B474">
        <v>0.0726638008451513</v>
      </c>
      <c r="C474">
        <v>220.965507027378</v>
      </c>
      <c r="D474">
        <v>139.130026376485</v>
      </c>
      <c r="E474">
        <v>62.9645903780113</v>
      </c>
      <c r="F474">
        <v>12.2581519225701</v>
      </c>
      <c r="G474">
        <v>17.9339279285634</v>
      </c>
    </row>
    <row r="475" spans="1:7" ht="14.25">
      <c r="A475">
        <v>18317.2905855102</v>
      </c>
      <c r="B475">
        <v>0.0699725489619976</v>
      </c>
      <c r="C475">
        <v>215.866708471509</v>
      </c>
      <c r="D475">
        <v>134.260912145167</v>
      </c>
      <c r="E475">
        <v>62.1962103817818</v>
      </c>
      <c r="F475">
        <v>11.9752939862286</v>
      </c>
      <c r="G475">
        <v>17.9372548909865</v>
      </c>
    </row>
    <row r="476" spans="1:7" ht="14.25">
      <c r="A476">
        <v>18356.0163584182</v>
      </c>
      <c r="B476">
        <v>0.067281297078844</v>
      </c>
      <c r="C476">
        <v>210.76790991564</v>
      </c>
      <c r="D476">
        <v>129.369963320884</v>
      </c>
      <c r="E476">
        <v>61.3802942642762</v>
      </c>
      <c r="F476">
        <v>11.692436049887</v>
      </c>
      <c r="G476">
        <v>17.9406810851255</v>
      </c>
    </row>
    <row r="477" spans="1:7" ht="14.25">
      <c r="A477">
        <v>18394.7421313263</v>
      </c>
      <c r="B477">
        <v>0.0645900451956903</v>
      </c>
      <c r="C477">
        <v>205.66911135977</v>
      </c>
      <c r="D477">
        <v>124.457179903635</v>
      </c>
      <c r="E477">
        <v>60.5133065829835</v>
      </c>
      <c r="F477">
        <v>11.4095781135455</v>
      </c>
      <c r="G477">
        <v>17.9442072275149</v>
      </c>
    </row>
    <row r="478" spans="1:7" ht="14.25">
      <c r="A478">
        <v>18433.4679042343</v>
      </c>
      <c r="B478">
        <v>0.0618987933125365</v>
      </c>
      <c r="C478">
        <v>200.570312803901</v>
      </c>
      <c r="D478">
        <v>119.522561893421</v>
      </c>
      <c r="E478">
        <v>59.5913523903607</v>
      </c>
      <c r="F478">
        <v>11.1267201772039</v>
      </c>
      <c r="G478">
        <v>17.9478325004158</v>
      </c>
    </row>
    <row r="479" spans="1:7" ht="14.25">
      <c r="A479">
        <v>18472.1936771424</v>
      </c>
      <c r="B479">
        <v>0.0592075414293826</v>
      </c>
      <c r="C479">
        <v>195.471514248031</v>
      </c>
      <c r="D479">
        <v>114.566109290241</v>
      </c>
      <c r="E479">
        <v>58.6101303460869</v>
      </c>
      <c r="F479">
        <v>10.8438622408624</v>
      </c>
      <c r="G479">
        <v>17.9515543034759</v>
      </c>
    </row>
    <row r="480" spans="1:7" ht="14.25">
      <c r="A480">
        <v>18510.9194500504</v>
      </c>
      <c r="B480">
        <v>0.0565162895462288</v>
      </c>
      <c r="C480">
        <v>190.372715692162</v>
      </c>
      <c r="D480">
        <v>109.587822094096</v>
      </c>
      <c r="E480">
        <v>57.5648782944833</v>
      </c>
      <c r="F480">
        <v>10.5610043045208</v>
      </c>
      <c r="G480">
        <v>17.955368138638</v>
      </c>
    </row>
    <row r="481" spans="1:7" ht="14.25">
      <c r="A481">
        <v>18549.6452229585</v>
      </c>
      <c r="B481">
        <v>0.0538250376630751</v>
      </c>
      <c r="C481">
        <v>185.273917136292</v>
      </c>
      <c r="D481">
        <v>104.587700304985</v>
      </c>
      <c r="E481">
        <v>56.4503098555676</v>
      </c>
      <c r="F481">
        <v>10.2781463681793</v>
      </c>
      <c r="G481">
        <v>17.9592673712199</v>
      </c>
    </row>
    <row r="482" spans="1:7" ht="14.25">
      <c r="A482">
        <v>18588.3709958665</v>
      </c>
      <c r="B482">
        <v>0.0511337857799214</v>
      </c>
      <c r="C482">
        <v>180.175118580423</v>
      </c>
      <c r="D482">
        <v>99.5657439229082</v>
      </c>
      <c r="E482">
        <v>55.2605402496051</v>
      </c>
      <c r="F482">
        <v>9.99528843183771</v>
      </c>
      <c r="G482">
        <v>17.9632431273084</v>
      </c>
    </row>
    <row r="483" spans="1:7" ht="14.25">
      <c r="A483">
        <v>18627.0967687746</v>
      </c>
      <c r="B483">
        <v>0.0484425338967674</v>
      </c>
      <c r="C483">
        <v>175.076320024553</v>
      </c>
      <c r="D483">
        <v>94.5219529478658</v>
      </c>
      <c r="E483">
        <v>53.9889991602575</v>
      </c>
      <c r="F483">
        <v>9.71243049549616</v>
      </c>
      <c r="G483">
        <v>17.9672839956125</v>
      </c>
    </row>
    <row r="484" spans="1:7" ht="14.25">
      <c r="A484">
        <v>18665.8225416827</v>
      </c>
      <c r="B484">
        <v>0.0457512820136137</v>
      </c>
      <c r="C484">
        <v>169.977521468684</v>
      </c>
      <c r="D484">
        <v>89.4563273798582</v>
      </c>
      <c r="E484">
        <v>52.6283279147233</v>
      </c>
      <c r="F484">
        <v>9.42957255915462</v>
      </c>
      <c r="G484">
        <v>17.9713759324533</v>
      </c>
    </row>
    <row r="485" spans="1:7" ht="14.25">
      <c r="A485">
        <v>18704.5483145907</v>
      </c>
      <c r="B485">
        <v>0.0430600301304599</v>
      </c>
      <c r="C485">
        <v>164.878722912814</v>
      </c>
      <c r="D485">
        <v>84.368867218885</v>
      </c>
      <c r="E485">
        <v>51.1702575859338</v>
      </c>
      <c r="F485">
        <v>9.14671462281305</v>
      </c>
      <c r="G485">
        <v>17.9755020005043</v>
      </c>
    </row>
    <row r="486" spans="1:7" ht="14.25">
      <c r="A486">
        <v>18743.2740874988</v>
      </c>
      <c r="B486">
        <v>0.0403687782473064</v>
      </c>
      <c r="C486">
        <v>159.779924356945</v>
      </c>
      <c r="D486">
        <v>79.2595724649467</v>
      </c>
      <c r="E486">
        <v>49.6054637551851</v>
      </c>
      <c r="F486">
        <v>8.86385668647154</v>
      </c>
      <c r="G486">
        <v>17.9796422084255</v>
      </c>
    </row>
    <row r="487" spans="1:7" ht="14.25">
      <c r="A487">
        <v>18781.9998604068</v>
      </c>
      <c r="B487">
        <v>0.0376775263641526</v>
      </c>
      <c r="C487">
        <v>154.681125801076</v>
      </c>
      <c r="D487">
        <v>74.1284431180425</v>
      </c>
      <c r="E487">
        <v>47.9233925497632</v>
      </c>
      <c r="F487">
        <v>8.58099875012996</v>
      </c>
      <c r="G487">
        <v>17.9837732865574</v>
      </c>
    </row>
    <row r="488" spans="1:7" ht="14.25">
      <c r="A488">
        <v>18820.7256333149</v>
      </c>
      <c r="B488">
        <v>0.0349862744809989</v>
      </c>
      <c r="C488">
        <v>149.582327245206</v>
      </c>
      <c r="D488">
        <v>68.9754791781727</v>
      </c>
      <c r="E488">
        <v>46.1120511015336</v>
      </c>
      <c r="F488">
        <v>8.29814081378842</v>
      </c>
      <c r="G488">
        <v>17.9878684807609</v>
      </c>
    </row>
    <row r="489" spans="1:7" ht="14.25">
      <c r="A489">
        <v>18859.4514062229</v>
      </c>
      <c r="B489">
        <v>0.0322950225978449</v>
      </c>
      <c r="C489">
        <v>144.483528689337</v>
      </c>
      <c r="D489">
        <v>63.800680645337</v>
      </c>
      <c r="E489">
        <v>44.1577536374535</v>
      </c>
      <c r="F489">
        <v>8.01528287744688</v>
      </c>
      <c r="G489">
        <v>17.991897348761</v>
      </c>
    </row>
    <row r="490" spans="1:7" ht="14.25">
      <c r="A490">
        <v>18898.177179131</v>
      </c>
      <c r="B490">
        <v>0.0296037707146912</v>
      </c>
      <c r="C490">
        <v>139.384730133467</v>
      </c>
      <c r="D490">
        <v>58.6040475195361</v>
      </c>
      <c r="E490">
        <v>42.044811840881</v>
      </c>
      <c r="F490">
        <v>7.73242494110531</v>
      </c>
      <c r="G490">
        <v>17.9958255788259</v>
      </c>
    </row>
    <row r="491" spans="1:7" ht="14.25">
      <c r="A491">
        <v>18936.902952039</v>
      </c>
      <c r="B491">
        <v>0.0269125188315374</v>
      </c>
      <c r="C491">
        <v>134.285931577598</v>
      </c>
      <c r="D491">
        <v>53.3855798007696</v>
      </c>
      <c r="E491">
        <v>39.755154671523</v>
      </c>
      <c r="F491">
        <v>7.44956700476376</v>
      </c>
      <c r="G491">
        <v>17.9996147338054</v>
      </c>
    </row>
    <row r="492" spans="1:7" ht="14.25">
      <c r="A492">
        <v>18975.6287249471</v>
      </c>
      <c r="B492">
        <v>0.0242212669483837</v>
      </c>
      <c r="C492">
        <v>129.187133021729</v>
      </c>
      <c r="D492">
        <v>48.1452774890376</v>
      </c>
      <c r="E492">
        <v>37.2678581549912</v>
      </c>
      <c r="F492">
        <v>7.16670906842222</v>
      </c>
      <c r="G492">
        <v>18.0032221292583</v>
      </c>
    </row>
    <row r="493" spans="1:7" ht="14.25">
      <c r="A493">
        <v>19014.3544978552</v>
      </c>
      <c r="B493">
        <v>0.0215300150652298</v>
      </c>
      <c r="C493">
        <v>124.088334465859</v>
      </c>
      <c r="D493">
        <v>42.8831405843397</v>
      </c>
      <c r="E493">
        <v>34.5585592464684</v>
      </c>
      <c r="F493">
        <v>6.88385113208065</v>
      </c>
      <c r="G493">
        <v>18.006600545737</v>
      </c>
    </row>
    <row r="494" spans="1:7" ht="14.25">
      <c r="A494">
        <v>19053.0802707632</v>
      </c>
      <c r="B494">
        <v>0.018838763182076</v>
      </c>
      <c r="C494">
        <v>118.98953590999</v>
      </c>
      <c r="D494">
        <v>37.5991690866766</v>
      </c>
      <c r="E494">
        <v>31.5987189958609</v>
      </c>
      <c r="F494">
        <v>6.60099319573911</v>
      </c>
      <c r="G494">
        <v>18.0096981053348</v>
      </c>
    </row>
    <row r="495" spans="1:7" ht="14.25">
      <c r="A495">
        <v>19091.8060436713</v>
      </c>
      <c r="B495">
        <v>0.0161475112989223</v>
      </c>
      <c r="C495">
        <v>113.89073735412</v>
      </c>
      <c r="D495">
        <v>32.293362996048</v>
      </c>
      <c r="E495">
        <v>28.3546877878562</v>
      </c>
      <c r="F495">
        <v>6.31813525939754</v>
      </c>
      <c r="G495">
        <v>18.0124580820163</v>
      </c>
    </row>
    <row r="496" spans="1:7" ht="14.25">
      <c r="A496">
        <v>19130.5318165793</v>
      </c>
      <c r="B496">
        <v>0.0134562594157687</v>
      </c>
      <c r="C496">
        <v>108.791938798251</v>
      </c>
      <c r="D496">
        <v>26.9657223124542</v>
      </c>
      <c r="E496">
        <v>24.7865077232061</v>
      </c>
      <c r="F496">
        <v>6.03527732305602</v>
      </c>
      <c r="G496">
        <v>18.014818673796</v>
      </c>
    </row>
    <row r="497" spans="1:7" ht="14.25">
      <c r="A497">
        <v>19169.2575894874</v>
      </c>
      <c r="B497">
        <v>0.010765007532615</v>
      </c>
      <c r="C497">
        <v>103.693140242382</v>
      </c>
      <c r="D497">
        <v>21.6162470358945</v>
      </c>
      <c r="E497">
        <v>20.8463616642014</v>
      </c>
      <c r="F497">
        <v>5.75241938671448</v>
      </c>
      <c r="G497">
        <v>18.016712911962</v>
      </c>
    </row>
    <row r="498" spans="1:7" ht="14.25">
      <c r="A498">
        <v>19207.9833623954</v>
      </c>
      <c r="B498">
        <v>0.00807375564946123</v>
      </c>
      <c r="C498">
        <v>98.5943416865119</v>
      </c>
      <c r="D498">
        <v>16.2449371663692</v>
      </c>
      <c r="E498">
        <v>16.4765410352058</v>
      </c>
      <c r="F498">
        <v>5.46956145037291</v>
      </c>
      <c r="G498">
        <v>18.0180684426016</v>
      </c>
    </row>
    <row r="499" spans="1:7" ht="14.25">
      <c r="A499">
        <v>19246.7091353035</v>
      </c>
      <c r="B499">
        <v>0.00538250376630729</v>
      </c>
      <c r="C499">
        <v>93.4955431306426</v>
      </c>
      <c r="D499">
        <v>10.8517927038779</v>
      </c>
      <c r="E499">
        <v>11.6067486647086</v>
      </c>
      <c r="F499">
        <v>5.18670351403136</v>
      </c>
      <c r="G499">
        <v>18.0188074480784</v>
      </c>
    </row>
    <row r="500" spans="1:7" ht="14.25">
      <c r="A500">
        <v>19324.1606811196</v>
      </c>
      <c r="B500">
        <v>0</v>
      </c>
      <c r="C500">
        <v>82.6769429702676</v>
      </c>
      <c r="D500">
        <v>0</v>
      </c>
      <c r="E500">
        <v>0</v>
      </c>
      <c r="F500">
        <v>4.58653724310752</v>
      </c>
      <c r="G500">
        <v>18.0260049331359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281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1.34293468969373</v>
      </c>
      <c r="C2" s="10">
        <v>2627.59842539776</v>
      </c>
      <c r="D2" s="10">
        <v>0</v>
      </c>
      <c r="E2" s="10">
        <v>0</v>
      </c>
      <c r="F2" s="10">
        <v>145.767097875782</v>
      </c>
      <c r="G2" s="10">
        <v>17.8242483800124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38.7257729080553</v>
      </c>
      <c r="B3" s="10">
        <v>1.34024343781058</v>
      </c>
      <c r="C3" s="10">
        <v>2622.49962684189</v>
      </c>
      <c r="D3" s="10">
        <v>5.43681364842198</v>
      </c>
      <c r="E3" s="10">
        <v>0.207314181964983</v>
      </c>
      <c r="F3" s="10">
        <v>145.484239939441</v>
      </c>
      <c r="G3" s="10">
        <v>17.8299133331288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77.4515458161106</v>
      </c>
      <c r="B4" s="10">
        <v>1.33755218592742</v>
      </c>
      <c r="C4" s="10">
        <v>2617.40082828602</v>
      </c>
      <c r="D4" s="10">
        <v>10.8517927038784</v>
      </c>
      <c r="E4" s="10">
        <v>0.414601867111986</v>
      </c>
      <c r="F4" s="10">
        <v>145.201382003099</v>
      </c>
      <c r="G4" s="10">
        <v>17.8341541349025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116.177318724166</v>
      </c>
      <c r="B5" s="10">
        <v>1.33486093404427</v>
      </c>
      <c r="C5" s="10">
        <v>2612.30202973015</v>
      </c>
      <c r="D5" s="10">
        <v>16.2449371663693</v>
      </c>
      <c r="E5" s="10">
        <v>0.621862900288272</v>
      </c>
      <c r="F5" s="10">
        <v>144.918524066758</v>
      </c>
      <c r="G5" s="10">
        <v>17.8372026637351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154.903091632221</v>
      </c>
      <c r="B6" s="10">
        <v>1.33216968216111</v>
      </c>
      <c r="C6" s="10">
        <v>2607.20323117428</v>
      </c>
      <c r="D6" s="10">
        <v>21.6162470358946</v>
      </c>
      <c r="E6" s="10">
        <v>0.8290971251274</v>
      </c>
      <c r="F6" s="10">
        <v>144.635666130416</v>
      </c>
      <c r="G6" s="10">
        <v>17.8392635345846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193.628864540277</v>
      </c>
      <c r="B7" s="10">
        <v>1.32947843027796</v>
      </c>
      <c r="C7" s="10">
        <v>2602.10443261841</v>
      </c>
      <c r="D7" s="10">
        <v>26.9657223124544</v>
      </c>
      <c r="E7" s="10">
        <v>1.03630438403734</v>
      </c>
      <c r="F7" s="10">
        <v>144.352808194075</v>
      </c>
      <c r="G7" s="10">
        <v>17.840516546304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232.354637448332</v>
      </c>
      <c r="B8" s="10">
        <v>1.32678717839481</v>
      </c>
      <c r="C8" s="10">
        <v>2597.00563406254</v>
      </c>
      <c r="D8" s="10">
        <v>32.2933629960486</v>
      </c>
      <c r="E8" s="10">
        <v>1.24348451818842</v>
      </c>
      <c r="F8" s="10">
        <v>144.069950257733</v>
      </c>
      <c r="G8" s="10">
        <v>17.8411189558591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271.080410356387</v>
      </c>
      <c r="B9" s="10">
        <v>1.32409592651165</v>
      </c>
      <c r="C9" s="10">
        <v>2591.90683550667</v>
      </c>
      <c r="D9" s="10">
        <v>37.5991690866773</v>
      </c>
      <c r="E9" s="10">
        <v>1.45063736750119</v>
      </c>
      <c r="F9" s="10">
        <v>143.787092321392</v>
      </c>
      <c r="G9" s="10">
        <v>17.8412075892491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309.806183264442</v>
      </c>
      <c r="B10" s="10">
        <v>1.3214046746285</v>
      </c>
      <c r="C10" s="10">
        <v>2586.8080369508</v>
      </c>
      <c r="D10" s="10">
        <v>42.8831405843404</v>
      </c>
      <c r="E10" s="10">
        <v>1.65776277063407</v>
      </c>
      <c r="F10" s="10">
        <v>143.50423438505</v>
      </c>
      <c r="G10" s="10">
        <v>17.8409007985065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348.531956172498</v>
      </c>
      <c r="B11" s="10">
        <v>1.31871342274534</v>
      </c>
      <c r="C11" s="10">
        <v>2581.70923839493</v>
      </c>
      <c r="D11" s="10">
        <v>48.145277489038</v>
      </c>
      <c r="E11" s="10">
        <v>1.86486056497092</v>
      </c>
      <c r="F11" s="10">
        <v>143.221376448708</v>
      </c>
      <c r="G11" s="10">
        <v>17.8403002737145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387.257729080553</v>
      </c>
      <c r="B12" s="10">
        <v>1.31602217086219</v>
      </c>
      <c r="C12" s="10">
        <v>2576.61043983906</v>
      </c>
      <c r="D12" s="10">
        <v>53.38557980077</v>
      </c>
      <c r="E12" s="10">
        <v>2.07193058660837</v>
      </c>
      <c r="F12" s="10">
        <v>142.938518512367</v>
      </c>
      <c r="G12" s="10">
        <v>17.8394927185654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425.983501988608</v>
      </c>
      <c r="B13" s="10">
        <v>1.31333091897904</v>
      </c>
      <c r="C13" s="10">
        <v>2571.51164128319</v>
      </c>
      <c r="D13" s="10">
        <v>58.6040475195365</v>
      </c>
      <c r="E13" s="10">
        <v>2.27897267034315</v>
      </c>
      <c r="F13" s="10">
        <v>142.655660576025</v>
      </c>
      <c r="G13" s="10">
        <v>17.8385513975776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464.709274896664</v>
      </c>
      <c r="B14" s="10">
        <v>1.31063966709588</v>
      </c>
      <c r="C14" s="10">
        <v>2566.41284272732</v>
      </c>
      <c r="D14" s="10">
        <v>63.8006806453374</v>
      </c>
      <c r="E14" s="10">
        <v>2.48598664965909</v>
      </c>
      <c r="F14" s="10">
        <v>142.372802639684</v>
      </c>
      <c r="G14" s="10">
        <v>17.8375375627053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503.435047804719</v>
      </c>
      <c r="B15" s="10">
        <v>1.30794841521273</v>
      </c>
      <c r="C15" s="10">
        <v>2561.31404417145</v>
      </c>
      <c r="D15" s="10">
        <v>68.9754791781728</v>
      </c>
      <c r="E15" s="10">
        <v>2.69297235671409</v>
      </c>
      <c r="F15" s="10">
        <v>142.089944703342</v>
      </c>
      <c r="G15" s="10">
        <v>17.8365017667018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542.160820712774</v>
      </c>
      <c r="B16" s="10">
        <v>1.30525716332958</v>
      </c>
      <c r="C16" s="10">
        <v>2556.21524561558</v>
      </c>
      <c r="D16" s="10">
        <v>74.1284431180427</v>
      </c>
      <c r="E16" s="10">
        <v>2.8999296223269</v>
      </c>
      <c r="F16" s="10">
        <v>141.807086767001</v>
      </c>
      <c r="G16" s="10">
        <v>17.8354850702362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580.88659362083</v>
      </c>
      <c r="B17" s="10">
        <v>1.30256591144642</v>
      </c>
      <c r="C17" s="10">
        <v>2551.11644705971</v>
      </c>
      <c r="D17" s="10">
        <v>79.2595724649469</v>
      </c>
      <c r="E17" s="10">
        <v>3.10685827596374</v>
      </c>
      <c r="F17" s="10">
        <v>141.524228830659</v>
      </c>
      <c r="G17" s="10">
        <v>17.8345201494252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619.612366528885</v>
      </c>
      <c r="B18" s="10">
        <v>1.29987465956327</v>
      </c>
      <c r="C18" s="10">
        <v>2546.01764850384</v>
      </c>
      <c r="D18" s="10">
        <v>84.3688672188857</v>
      </c>
      <c r="E18" s="10">
        <v>3.31375814572474</v>
      </c>
      <c r="F18" s="10">
        <v>141.241370894318</v>
      </c>
      <c r="G18" s="10">
        <v>17.8336323101061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658.33813943694</v>
      </c>
      <c r="B19" s="10">
        <v>1.29718340768011</v>
      </c>
      <c r="C19" s="10">
        <v>2540.91884994798</v>
      </c>
      <c r="D19" s="10">
        <v>89.4563273798588</v>
      </c>
      <c r="E19" s="10">
        <v>3.52062905833024</v>
      </c>
      <c r="F19" s="10">
        <v>140.958512957976</v>
      </c>
      <c r="G19" s="10">
        <v>17.832840414863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697.063912344996</v>
      </c>
      <c r="B20" s="10">
        <v>1.29449215579696</v>
      </c>
      <c r="C20" s="10">
        <v>2535.82005139211</v>
      </c>
      <c r="D20" s="10">
        <v>94.5219529478665</v>
      </c>
      <c r="E20" s="10">
        <v>3.7274708391069</v>
      </c>
      <c r="F20" s="10">
        <v>140.675655021634</v>
      </c>
      <c r="G20" s="10">
        <v>17.8321577285118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735.789685253051</v>
      </c>
      <c r="B21" s="10">
        <v>1.29180090391381</v>
      </c>
      <c r="C21" s="10">
        <v>2530.72125283624</v>
      </c>
      <c r="D21" s="10">
        <v>99.5657439229085</v>
      </c>
      <c r="E21" s="10">
        <v>3.93428331197373</v>
      </c>
      <c r="F21" s="10">
        <v>140.392797085293</v>
      </c>
      <c r="G21" s="10">
        <v>17.8315926874577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774.515458161106</v>
      </c>
      <c r="B22" s="10">
        <v>1.28910965203065</v>
      </c>
      <c r="C22" s="10">
        <v>2525.62245428037</v>
      </c>
      <c r="D22" s="10">
        <v>104.587700304985</v>
      </c>
      <c r="E22" s="10">
        <v>4.14106629942778</v>
      </c>
      <c r="F22" s="10">
        <v>140.109939148951</v>
      </c>
      <c r="G22" s="10">
        <v>17.8311495980589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813.241231069162</v>
      </c>
      <c r="B23" s="10">
        <v>1.2864184001475</v>
      </c>
      <c r="C23" s="10">
        <v>2520.5236557245</v>
      </c>
      <c r="D23" s="10">
        <v>109.587822094096</v>
      </c>
      <c r="E23" s="10">
        <v>4.34781962252984</v>
      </c>
      <c r="F23" s="10">
        <v>139.82708121261</v>
      </c>
      <c r="G23" s="10">
        <v>17.8308292688601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851.967003977217</v>
      </c>
      <c r="B24" s="10">
        <v>1.28372714826435</v>
      </c>
      <c r="C24" s="10">
        <v>2515.42485716863</v>
      </c>
      <c r="D24" s="10">
        <v>114.566109290241</v>
      </c>
      <c r="E24" s="10">
        <v>4.55454310088983</v>
      </c>
      <c r="F24" s="10">
        <v>139.544223276268</v>
      </c>
      <c r="G24" s="10">
        <v>17.8306295813026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890.692776885272</v>
      </c>
      <c r="B25" s="10">
        <v>1.28103589638119</v>
      </c>
      <c r="C25" s="10">
        <v>2510.32605861276</v>
      </c>
      <c r="D25" s="10">
        <v>119.522561893421</v>
      </c>
      <c r="E25" s="10">
        <v>4.7612365526521</v>
      </c>
      <c r="F25" s="10">
        <v>139.261365339927</v>
      </c>
      <c r="G25" s="10">
        <v>17.8305460032693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929.418549793327</v>
      </c>
      <c r="B26" s="10">
        <v>1.27834464449804</v>
      </c>
      <c r="C26" s="10">
        <v>2505.22726005689</v>
      </c>
      <c r="D26" s="10">
        <v>124.457179903636</v>
      </c>
      <c r="E26" s="10">
        <v>4.9678997944805</v>
      </c>
      <c r="F26" s="10">
        <v>138.978507403585</v>
      </c>
      <c r="G26" s="10">
        <v>17.8305720495878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968.144322701383</v>
      </c>
      <c r="B27" s="10">
        <v>1.27565339261488</v>
      </c>
      <c r="C27" s="10">
        <v>2500.12846150102</v>
      </c>
      <c r="D27" s="10">
        <v>129.369963320884</v>
      </c>
      <c r="E27" s="10">
        <v>5.17453264154329</v>
      </c>
      <c r="F27" s="10">
        <v>138.695649467244</v>
      </c>
      <c r="G27" s="10">
        <v>17.8306996933865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1006.87009560944</v>
      </c>
      <c r="B28" s="10">
        <v>1.27296214073173</v>
      </c>
      <c r="C28" s="10">
        <v>2495.02966294515</v>
      </c>
      <c r="D28" s="10">
        <v>134.260912145168</v>
      </c>
      <c r="E28" s="10">
        <v>5.38113490749786</v>
      </c>
      <c r="F28" s="10">
        <v>138.412791530902</v>
      </c>
      <c r="G28" s="10">
        <v>17.8309197319821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1045.59586851749</v>
      </c>
      <c r="B29" s="10">
        <v>1.27027088884858</v>
      </c>
      <c r="C29" s="10">
        <v>2489.93086438928</v>
      </c>
      <c r="D29" s="10">
        <v>139.130026376485</v>
      </c>
      <c r="E29" s="10">
        <v>5.58770640447523</v>
      </c>
      <c r="F29" s="10">
        <v>138.12993359456</v>
      </c>
      <c r="G29" s="10">
        <v>17.8312221107709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1084.32164142555</v>
      </c>
      <c r="B30" s="10">
        <v>1.26757963696542</v>
      </c>
      <c r="C30" s="10">
        <v>2484.83206583341</v>
      </c>
      <c r="D30" s="10">
        <v>143.977306014837</v>
      </c>
      <c r="E30" s="10">
        <v>5.79424694306444</v>
      </c>
      <c r="F30" s="10">
        <v>137.847075658219</v>
      </c>
      <c r="G30" s="10">
        <v>17.8315962083941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1123.0474143336</v>
      </c>
      <c r="B31" s="10">
        <v>1.26488838508227</v>
      </c>
      <c r="C31" s="10">
        <v>2479.73326727754</v>
      </c>
      <c r="D31" s="10">
        <v>148.802751060224</v>
      </c>
      <c r="E31" s="10">
        <v>6.00075633229667</v>
      </c>
      <c r="F31" s="10">
        <v>137.564217721877</v>
      </c>
      <c r="G31" s="10">
        <v>17.8320310862625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1161.77318724166</v>
      </c>
      <c r="B32" s="10">
        <v>1.26219713319912</v>
      </c>
      <c r="C32" s="10">
        <v>2474.63446872167</v>
      </c>
      <c r="D32" s="10">
        <v>153.606361512645</v>
      </c>
      <c r="E32" s="10">
        <v>6.20723437962916</v>
      </c>
      <c r="F32" s="10">
        <v>137.281359785536</v>
      </c>
      <c r="G32" s="10">
        <v>17.8325157053395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1200.49896014971</v>
      </c>
      <c r="B33" s="10">
        <v>1.25950588131596</v>
      </c>
      <c r="C33" s="10">
        <v>2469.5356701658</v>
      </c>
      <c r="D33" s="10">
        <v>158.388137372101</v>
      </c>
      <c r="E33" s="10">
        <v>6.41368089092904</v>
      </c>
      <c r="F33" s="10">
        <v>136.998501849194</v>
      </c>
      <c r="G33" s="10">
        <v>17.8330391129134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1239.22473305777</v>
      </c>
      <c r="B34" s="10">
        <v>1.25681462943281</v>
      </c>
      <c r="C34" s="10">
        <v>2464.43687160993</v>
      </c>
      <c r="D34" s="10">
        <v>163.14807863859</v>
      </c>
      <c r="E34" s="10">
        <v>6.62009567045681</v>
      </c>
      <c r="F34" s="10">
        <v>136.715643912853</v>
      </c>
      <c r="G34" s="10">
        <v>17.8335906019197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1277.95050596583</v>
      </c>
      <c r="B35" s="10">
        <v>1.25412337754965</v>
      </c>
      <c r="C35" s="10">
        <v>2459.33807305406</v>
      </c>
      <c r="D35" s="10">
        <v>167.886185312115</v>
      </c>
      <c r="E35" s="10">
        <v>6.82647852084971</v>
      </c>
      <c r="F35" s="10">
        <v>136.432785976511</v>
      </c>
      <c r="G35" s="10">
        <v>17.8341598452215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1316.67627887388</v>
      </c>
      <c r="B36" s="10">
        <v>1.2514321256665</v>
      </c>
      <c r="C36" s="10">
        <v>2454.23927449819</v>
      </c>
      <c r="D36" s="10">
        <v>172.602457392674</v>
      </c>
      <c r="E36" s="10">
        <v>7.03282924310487</v>
      </c>
      <c r="F36" s="10">
        <v>136.14992804017</v>
      </c>
      <c r="G36" s="10">
        <v>17.8347370071008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1355.40205178194</v>
      </c>
      <c r="B37" s="10">
        <v>1.24874087378335</v>
      </c>
      <c r="C37" s="10">
        <v>2449.14047594233</v>
      </c>
      <c r="D37" s="10">
        <v>177.296894880267</v>
      </c>
      <c r="E37" s="10">
        <v>7.23914763656219</v>
      </c>
      <c r="F37" s="10">
        <v>135.867070103828</v>
      </c>
      <c r="G37" s="10">
        <v>17.8353128340758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1394.12782468999</v>
      </c>
      <c r="B38" s="10">
        <v>1.24604962190019</v>
      </c>
      <c r="C38" s="10">
        <v>2444.04167738646</v>
      </c>
      <c r="D38" s="10">
        <v>181.969497774895</v>
      </c>
      <c r="E38" s="10">
        <v>7.44543349888716</v>
      </c>
      <c r="F38" s="10">
        <v>135.584212167487</v>
      </c>
      <c r="G38" s="10">
        <v>17.8358787270175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1432.85359759805</v>
      </c>
      <c r="B39" s="10">
        <v>1.24335837001704</v>
      </c>
      <c r="C39" s="10">
        <v>2438.94287883059</v>
      </c>
      <c r="D39" s="10">
        <v>186.620266076557</v>
      </c>
      <c r="E39" s="10">
        <v>7.6516866260532</v>
      </c>
      <c r="F39" s="10">
        <v>135.301354231145</v>
      </c>
      <c r="G39" s="10">
        <v>17.8364267964131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1471.5793705061</v>
      </c>
      <c r="B40" s="10">
        <v>1.24066711813389</v>
      </c>
      <c r="C40" s="10">
        <v>2433.84408027472</v>
      </c>
      <c r="D40" s="10">
        <v>191.249199785253</v>
      </c>
      <c r="E40" s="10">
        <v>7.85790681232409</v>
      </c>
      <c r="F40" s="10">
        <v>135.018496294803</v>
      </c>
      <c r="G40" s="10">
        <v>17.8369499024992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1510.30514341416</v>
      </c>
      <c r="B41" s="10">
        <v>1.23797586625073</v>
      </c>
      <c r="C41" s="10">
        <v>2428.74528171885</v>
      </c>
      <c r="D41" s="10">
        <v>195.856298900985</v>
      </c>
      <c r="E41" s="10">
        <v>8.06409385023592</v>
      </c>
      <c r="F41" s="10">
        <v>134.735638358462</v>
      </c>
      <c r="G41" s="10">
        <v>17.8374416818684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1549.03091632221</v>
      </c>
      <c r="B42" s="10">
        <v>1.23528461436758</v>
      </c>
      <c r="C42" s="10">
        <v>2423.64648316298</v>
      </c>
      <c r="D42" s="10">
        <v>200.44156342375</v>
      </c>
      <c r="E42" s="10">
        <v>8.27024753057896</v>
      </c>
      <c r="F42" s="10">
        <v>134.45278042212</v>
      </c>
      <c r="G42" s="10">
        <v>17.8378965620457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1587.75668923027</v>
      </c>
      <c r="B43" s="10">
        <v>1.23259336248442</v>
      </c>
      <c r="C43" s="10">
        <v>2418.54768460711</v>
      </c>
      <c r="D43" s="10">
        <v>205.00499335355</v>
      </c>
      <c r="E43" s="10">
        <v>8.47636764237927</v>
      </c>
      <c r="F43" s="10">
        <v>134.169922485779</v>
      </c>
      <c r="G43" s="10">
        <v>17.8383097654204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1626.48246213832</v>
      </c>
      <c r="B44" s="10">
        <v>1.22990211060127</v>
      </c>
      <c r="C44" s="10">
        <v>2413.44888605124</v>
      </c>
      <c r="D44" s="10">
        <v>209.546588690385</v>
      </c>
      <c r="E44" s="10">
        <v>8.68245397288003</v>
      </c>
      <c r="F44" s="10">
        <v>133.887064549437</v>
      </c>
      <c r="G44" s="10">
        <v>17.8386773038222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1665.20823504638</v>
      </c>
      <c r="B45" s="10">
        <v>1.22721085871812</v>
      </c>
      <c r="C45" s="10">
        <v>2408.35008749537</v>
      </c>
      <c r="D45" s="10">
        <v>214.066349434253</v>
      </c>
      <c r="E45" s="10">
        <v>8.88850630752266</v>
      </c>
      <c r="F45" s="10">
        <v>133.604206613096</v>
      </c>
      <c r="G45" s="10">
        <v>17.8389959649346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1703.93400795443</v>
      </c>
      <c r="B46" s="10">
        <v>1.22451960683496</v>
      </c>
      <c r="C46" s="10">
        <v>2403.2512889395</v>
      </c>
      <c r="D46" s="10">
        <v>218.564275585157</v>
      </c>
      <c r="E46" s="10">
        <v>9.09452442992776</v>
      </c>
      <c r="F46" s="10">
        <v>133.321348676754</v>
      </c>
      <c r="G46" s="10">
        <v>17.8392632916464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1742.65978086249</v>
      </c>
      <c r="B47" s="10">
        <v>1.22182835495181</v>
      </c>
      <c r="C47" s="10">
        <v>2398.15249038363</v>
      </c>
      <c r="D47" s="10">
        <v>223.040367143094</v>
      </c>
      <c r="E47" s="10">
        <v>9.30050812187572</v>
      </c>
      <c r="F47" s="10">
        <v>133.038490740413</v>
      </c>
      <c r="G47" s="10">
        <v>17.8394775553595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1781.38555377054</v>
      </c>
      <c r="B48" s="10">
        <v>1.21913710306866</v>
      </c>
      <c r="C48" s="10">
        <v>2393.05369182776</v>
      </c>
      <c r="D48" s="10">
        <v>227.494624108067</v>
      </c>
      <c r="E48" s="10">
        <v>9.5064571632871</v>
      </c>
      <c r="F48" s="10">
        <v>132.755632804071</v>
      </c>
      <c r="G48" s="10">
        <v>17.8396377241886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1820.1113266786</v>
      </c>
      <c r="B49" s="10">
        <v>1.2164458511855</v>
      </c>
      <c r="C49" s="10">
        <v>2387.95489327189</v>
      </c>
      <c r="D49" s="10">
        <v>231.927046480073</v>
      </c>
      <c r="E49" s="10">
        <v>9.7123713322028</v>
      </c>
      <c r="F49" s="10">
        <v>132.472774867729</v>
      </c>
      <c r="G49" s="10">
        <v>17.8397434269134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1858.83709958665</v>
      </c>
      <c r="B50" s="10">
        <v>1.21375459930235</v>
      </c>
      <c r="C50" s="10">
        <v>2382.85609471602</v>
      </c>
      <c r="D50" s="10">
        <v>236.337634259114</v>
      </c>
      <c r="E50" s="10">
        <v>9.91825040476395</v>
      </c>
      <c r="F50" s="10">
        <v>132.189916931388</v>
      </c>
      <c r="G50" s="10">
        <v>17.83979491347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1897.56287249471</v>
      </c>
      <c r="B51" s="10">
        <v>1.21106334741919</v>
      </c>
      <c r="C51" s="10">
        <v>2377.75729616015</v>
      </c>
      <c r="D51" s="10">
        <v>240.72638744519</v>
      </c>
      <c r="E51" s="10">
        <v>10.1240941551915</v>
      </c>
      <c r="F51" s="10">
        <v>131.907058995046</v>
      </c>
      <c r="G51" s="10">
        <v>17.839793012704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1936.28864540277</v>
      </c>
      <c r="B52" s="10">
        <v>1.20837209553604</v>
      </c>
      <c r="C52" s="10">
        <v>2372.65849760428</v>
      </c>
      <c r="D52" s="10">
        <v>245.0933060383</v>
      </c>
      <c r="E52" s="10">
        <v>10.3299023557657</v>
      </c>
      <c r="F52" s="10">
        <v>131.624201058705</v>
      </c>
      <c r="G52" s="10">
        <v>17.839739088038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1975.01441831082</v>
      </c>
      <c r="B53" s="10">
        <v>1.20568084365289</v>
      </c>
      <c r="C53" s="10">
        <v>2367.55969904841</v>
      </c>
      <c r="D53" s="10">
        <v>249.438390038445</v>
      </c>
      <c r="E53" s="10">
        <v>10.535674776805</v>
      </c>
      <c r="F53" s="10">
        <v>131.341343122363</v>
      </c>
      <c r="G53" s="10">
        <v>17.8396349916521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2013.74019121888</v>
      </c>
      <c r="B54" s="10">
        <v>1.20298959176973</v>
      </c>
      <c r="C54" s="10">
        <v>2362.46090049254</v>
      </c>
      <c r="D54" s="10">
        <v>253.761639445623</v>
      </c>
      <c r="E54" s="10">
        <v>10.7414111866451</v>
      </c>
      <c r="F54" s="10">
        <v>131.058485186022</v>
      </c>
      <c r="G54" s="10">
        <v>17.8394830177156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2052.46596412693</v>
      </c>
      <c r="B55" s="10">
        <v>1.20029833988658</v>
      </c>
      <c r="C55" s="10">
        <v>2357.36210193668</v>
      </c>
      <c r="D55" s="10">
        <v>258.063054259837</v>
      </c>
      <c r="E55" s="10">
        <v>10.9471113516174</v>
      </c>
      <c r="F55" s="10">
        <v>130.77562724968</v>
      </c>
      <c r="G55" s="10">
        <v>17.8392858551554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2091.19173703499</v>
      </c>
      <c r="B56" s="10">
        <v>1.19760708800343</v>
      </c>
      <c r="C56" s="10">
        <v>2352.26330338081</v>
      </c>
      <c r="D56" s="10">
        <v>262.342634481085</v>
      </c>
      <c r="E56" s="10">
        <v>11.1527750360273</v>
      </c>
      <c r="F56" s="10">
        <v>130.492769313339</v>
      </c>
      <c r="G56" s="10">
        <v>17.8390465403976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2129.91750994304</v>
      </c>
      <c r="B57" s="10">
        <v>1.19491583612027</v>
      </c>
      <c r="C57" s="10">
        <v>2347.16450482494</v>
      </c>
      <c r="D57" s="10">
        <v>266.600380109367</v>
      </c>
      <c r="E57" s="10">
        <v>11.358402002132</v>
      </c>
      <c r="F57" s="10">
        <v>130.209911376997</v>
      </c>
      <c r="G57" s="10">
        <v>17.8387684104712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2168.6432828511</v>
      </c>
      <c r="B58" s="10">
        <v>1.19222458423712</v>
      </c>
      <c r="C58" s="10">
        <v>2342.06570626907</v>
      </c>
      <c r="D58" s="10">
        <v>270.836291144684</v>
      </c>
      <c r="E58" s="10">
        <v>11.5639920101186</v>
      </c>
      <c r="F58" s="10">
        <v>129.927053440655</v>
      </c>
      <c r="G58" s="10">
        <v>17.83845505682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2207.36905575915</v>
      </c>
      <c r="B59" s="10">
        <v>1.18953333235396</v>
      </c>
      <c r="C59" s="10">
        <v>2336.9669077132</v>
      </c>
      <c r="D59" s="10">
        <v>275.050367587035</v>
      </c>
      <c r="E59" s="10">
        <v>11.7695448180814</v>
      </c>
      <c r="F59" s="10">
        <v>129.644195504314</v>
      </c>
      <c r="G59" s="10">
        <v>17.8381102801263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2246.09482866721</v>
      </c>
      <c r="B60" s="10">
        <v>1.18684208047081</v>
      </c>
      <c r="C60" s="10">
        <v>2331.86810915733</v>
      </c>
      <c r="D60" s="10">
        <v>279.24260943642</v>
      </c>
      <c r="E60" s="10">
        <v>11.9750601819985</v>
      </c>
      <c r="F60" s="10">
        <v>129.361337567972</v>
      </c>
      <c r="G60" s="10">
        <v>17.8377380464138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2284.82060157526</v>
      </c>
      <c r="B61" s="10">
        <v>1.18415082858766</v>
      </c>
      <c r="C61" s="10">
        <v>2326.76931060146</v>
      </c>
      <c r="D61" s="10">
        <v>283.413016692841</v>
      </c>
      <c r="E61" s="10">
        <v>12.1805378557095</v>
      </c>
      <c r="F61" s="10">
        <v>129.078479631631</v>
      </c>
      <c r="G61" s="10">
        <v>17.8373424446595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2323.54637448332</v>
      </c>
      <c r="B62" s="10">
        <v>1.1814595767045</v>
      </c>
      <c r="C62" s="10">
        <v>2321.67051204559</v>
      </c>
      <c r="D62" s="10">
        <v>287.561589356295</v>
      </c>
      <c r="E62" s="10">
        <v>12.3859775908912</v>
      </c>
      <c r="F62" s="10">
        <v>128.795621695289</v>
      </c>
      <c r="G62" s="10">
        <v>17.8369276461134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2362.27214739137</v>
      </c>
      <c r="B63" s="10">
        <v>1.17876832482135</v>
      </c>
      <c r="C63" s="10">
        <v>2316.57171348972</v>
      </c>
      <c r="D63" s="10">
        <v>291.688327426784</v>
      </c>
      <c r="E63" s="10">
        <v>12.5913791370344</v>
      </c>
      <c r="F63" s="10">
        <v>128.512763758948</v>
      </c>
      <c r="G63" s="10">
        <v>17.8364978654922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2400.99792029943</v>
      </c>
      <c r="B64" s="10">
        <v>1.1760770729382</v>
      </c>
      <c r="C64" s="10">
        <v>2311.47291493385</v>
      </c>
      <c r="D64" s="10">
        <v>295.793230904307</v>
      </c>
      <c r="E64" s="10">
        <v>12.7967422414194</v>
      </c>
      <c r="F64" s="10">
        <v>128.229905822606</v>
      </c>
      <c r="G64" s="10">
        <v>17.8360573241866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2439.72369320748</v>
      </c>
      <c r="B65" s="10">
        <v>1.17338582105504</v>
      </c>
      <c r="C65" s="10">
        <v>2306.37411637798</v>
      </c>
      <c r="D65" s="10">
        <v>299.876299788865</v>
      </c>
      <c r="E65" s="10">
        <v>13.0020666490917</v>
      </c>
      <c r="F65" s="10">
        <v>127.947047886265</v>
      </c>
      <c r="G65" s="10">
        <v>17.8356102155938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2478.44946611554</v>
      </c>
      <c r="B66" s="10">
        <v>1.17069456917189</v>
      </c>
      <c r="C66" s="10">
        <v>2301.27531782211</v>
      </c>
      <c r="D66" s="10">
        <v>303.937534080458</v>
      </c>
      <c r="E66" s="10">
        <v>13.2073521028374</v>
      </c>
      <c r="F66" s="10">
        <v>127.664189949923</v>
      </c>
      <c r="G66" s="10">
        <v>17.8351606726637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2517.1752390236</v>
      </c>
      <c r="B67" s="10">
        <v>1.16800331728873</v>
      </c>
      <c r="C67" s="10">
        <v>2296.17651926624</v>
      </c>
      <c r="D67" s="10">
        <v>307.976933779084</v>
      </c>
      <c r="E67" s="10">
        <v>13.4125983431579</v>
      </c>
      <c r="F67" s="10">
        <v>127.381332013582</v>
      </c>
      <c r="G67" s="10">
        <v>17.8347127377248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2555.90101193165</v>
      </c>
      <c r="B68" s="10">
        <v>1.16531206540558</v>
      </c>
      <c r="C68" s="10">
        <v>2291.07772071037</v>
      </c>
      <c r="D68" s="10">
        <v>311.994498884746</v>
      </c>
      <c r="E68" s="10">
        <v>13.6178051082444</v>
      </c>
      <c r="F68" s="10">
        <v>127.09847407724</v>
      </c>
      <c r="G68" s="10">
        <v>17.8342703346351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2594.62678483971</v>
      </c>
      <c r="B69" s="10">
        <v>1.16262081352243</v>
      </c>
      <c r="C69" s="10">
        <v>2285.9789221545</v>
      </c>
      <c r="D69" s="10">
        <v>315.990229397441</v>
      </c>
      <c r="E69" s="10">
        <v>13.8229721339524</v>
      </c>
      <c r="F69" s="10">
        <v>126.815616140898</v>
      </c>
      <c r="G69" s="10">
        <v>17.8338372432844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2633.35255774776</v>
      </c>
      <c r="B70" s="10">
        <v>1.15992956163927</v>
      </c>
      <c r="C70" s="10">
        <v>2280.88012359863</v>
      </c>
      <c r="D70" s="10">
        <v>319.964125317171</v>
      </c>
      <c r="E70" s="10">
        <v>14.0280991537754</v>
      </c>
      <c r="F70" s="10">
        <v>126.532758204557</v>
      </c>
      <c r="G70" s="10">
        <v>17.8334170764588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2672.07833065582</v>
      </c>
      <c r="B71" s="10">
        <v>1.15723830975612</v>
      </c>
      <c r="C71" s="10">
        <v>2275.78132504276</v>
      </c>
      <c r="D71" s="10">
        <v>323.916186643936</v>
      </c>
      <c r="E71" s="10">
        <v>14.2331858988187</v>
      </c>
      <c r="F71" s="10">
        <v>126.249900268215</v>
      </c>
      <c r="G71" s="10">
        <v>17.8330132590597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2710.80410356387</v>
      </c>
      <c r="B72" s="10">
        <v>1.15454705787297</v>
      </c>
      <c r="C72" s="10">
        <v>2270.68252648689</v>
      </c>
      <c r="D72" s="10">
        <v>327.846413377735</v>
      </c>
      <c r="E72" s="10">
        <v>14.4382320977722</v>
      </c>
      <c r="F72" s="10">
        <v>125.967042331874</v>
      </c>
      <c r="G72" s="10">
        <v>17.8326290096591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2749.52987647193</v>
      </c>
      <c r="B73" s="10">
        <v>1.15185580598981</v>
      </c>
      <c r="C73" s="10">
        <v>2265.58372793103</v>
      </c>
      <c r="D73" s="10">
        <v>331.754805518569</v>
      </c>
      <c r="E73" s="10">
        <v>14.6432374768834</v>
      </c>
      <c r="F73" s="10">
        <v>125.684184395532</v>
      </c>
      <c r="G73" s="10">
        <v>17.8322673243582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2788.25564937998</v>
      </c>
      <c r="B74" s="10">
        <v>1.14916455410666</v>
      </c>
      <c r="C74" s="10">
        <v>2260.48492937516</v>
      </c>
      <c r="D74" s="10">
        <v>335.641363066436</v>
      </c>
      <c r="E74" s="10">
        <v>14.8482017599301</v>
      </c>
      <c r="F74" s="10">
        <v>125.401326459191</v>
      </c>
      <c r="G74" s="10">
        <v>17.8319309629053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2826.98142228804</v>
      </c>
      <c r="B75" s="10">
        <v>1.1464733022235</v>
      </c>
      <c r="C75" s="10">
        <v>2255.38613081929</v>
      </c>
      <c r="D75" s="10">
        <v>339.506086021339</v>
      </c>
      <c r="E75" s="10">
        <v>15.053124668192</v>
      </c>
      <c r="F75" s="10">
        <v>125.118468522849</v>
      </c>
      <c r="G75" s="10">
        <v>17.8316224370191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2865.70719519609</v>
      </c>
      <c r="B76" s="10">
        <v>1.14378205034035</v>
      </c>
      <c r="C76" s="10">
        <v>2250.28733226342</v>
      </c>
      <c r="D76" s="10">
        <v>343.348974383276</v>
      </c>
      <c r="E76" s="10">
        <v>15.2580059204228</v>
      </c>
      <c r="F76" s="10">
        <v>124.835610586508</v>
      </c>
      <c r="G76" s="10">
        <v>17.8313440008558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2904.43296810415</v>
      </c>
      <c r="B77" s="10">
        <v>1.1410907984572</v>
      </c>
      <c r="C77" s="10">
        <v>2245.18853370755</v>
      </c>
      <c r="D77" s="10">
        <v>347.170028152247</v>
      </c>
      <c r="E77" s="10">
        <v>15.4628452328213</v>
      </c>
      <c r="F77" s="10">
        <v>124.552752650166</v>
      </c>
      <c r="G77" s="10">
        <v>17.8310976435473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2943.1587410122</v>
      </c>
      <c r="B78" s="10">
        <v>1.13839954657404</v>
      </c>
      <c r="C78" s="10">
        <v>2240.08973515168</v>
      </c>
      <c r="D78" s="10">
        <v>350.969247328253</v>
      </c>
      <c r="E78" s="10">
        <v>15.6676423190024</v>
      </c>
      <c r="F78" s="10">
        <v>124.269894713824</v>
      </c>
      <c r="G78" s="10">
        <v>17.830885083736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2981.88451392026</v>
      </c>
      <c r="B79" s="10">
        <v>1.13570829469089</v>
      </c>
      <c r="C79" s="10">
        <v>2234.99093659581</v>
      </c>
      <c r="D79" s="10">
        <v>354.746631911293</v>
      </c>
      <c r="E79" s="10">
        <v>15.8723968899677</v>
      </c>
      <c r="F79" s="10">
        <v>123.987036777483</v>
      </c>
      <c r="G79" s="10">
        <v>17.8307077660208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3020.61028682831</v>
      </c>
      <c r="B80" s="10">
        <v>1.13301704280774</v>
      </c>
      <c r="C80" s="10">
        <v>2229.89213803994</v>
      </c>
      <c r="D80" s="10">
        <v>358.502181901367</v>
      </c>
      <c r="E80" s="10">
        <v>16.0771086540755</v>
      </c>
      <c r="F80" s="10">
        <v>123.704178841141</v>
      </c>
      <c r="G80" s="10">
        <v>17.8305668592276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3059.33605973637</v>
      </c>
      <c r="B81" s="10">
        <v>1.13032579092458</v>
      </c>
      <c r="C81" s="10">
        <v>2224.79333948407</v>
      </c>
      <c r="D81" s="10">
        <v>362.235897298476</v>
      </c>
      <c r="E81" s="10">
        <v>16.2817773170104</v>
      </c>
      <c r="F81" s="10">
        <v>123.4213209048</v>
      </c>
      <c r="G81" s="10">
        <v>17.8304632564116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3098.06183264443</v>
      </c>
      <c r="B82" s="10">
        <v>1.12763453904143</v>
      </c>
      <c r="C82" s="10">
        <v>2219.6945409282</v>
      </c>
      <c r="D82" s="10">
        <v>365.94777810262</v>
      </c>
      <c r="E82" s="10">
        <v>16.4864025817531</v>
      </c>
      <c r="F82" s="10">
        <v>123.138462968458</v>
      </c>
      <c r="G82" s="10">
        <v>17.8303975764973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3136.78760555248</v>
      </c>
      <c r="B83" s="10">
        <v>1.12494328715827</v>
      </c>
      <c r="C83" s="10">
        <v>2214.59574237233</v>
      </c>
      <c r="D83" s="10">
        <v>369.637824313798</v>
      </c>
      <c r="E83" s="10">
        <v>16.6909841485486</v>
      </c>
      <c r="F83" s="10">
        <v>122.855605032117</v>
      </c>
      <c r="G83" s="10">
        <v>17.8303701674569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3175.51337846054</v>
      </c>
      <c r="B84" s="10">
        <v>1.12225203527512</v>
      </c>
      <c r="C84" s="10">
        <v>2209.49694381646</v>
      </c>
      <c r="D84" s="10">
        <v>373.30603593201</v>
      </c>
      <c r="E84" s="10">
        <v>16.895521714875</v>
      </c>
      <c r="F84" s="10">
        <v>122.572747095775</v>
      </c>
      <c r="G84" s="10">
        <v>17.8303811109279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3214.23915136859</v>
      </c>
      <c r="B85" s="10">
        <v>1.11956078339197</v>
      </c>
      <c r="C85" s="10">
        <v>2204.39814526059</v>
      </c>
      <c r="D85" s="10">
        <v>376.952412957257</v>
      </c>
      <c r="E85" s="10">
        <v>17.1000149754116</v>
      </c>
      <c r="F85" s="10">
        <v>122.289889159434</v>
      </c>
      <c r="G85" s="10">
        <v>17.8304302281706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3252.96492427665</v>
      </c>
      <c r="B86" s="10">
        <v>1.11686953150881</v>
      </c>
      <c r="C86" s="10">
        <v>2199.29934670472</v>
      </c>
      <c r="D86" s="10">
        <v>380.576955389539</v>
      </c>
      <c r="E86" s="10">
        <v>17.3044636220062</v>
      </c>
      <c r="F86" s="10">
        <v>122.007031223092</v>
      </c>
      <c r="G86" s="10">
        <v>17.830517087261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3291.6906971847</v>
      </c>
      <c r="B87" s="10">
        <v>1.11417827962566</v>
      </c>
      <c r="C87" s="10">
        <v>2194.20054814885</v>
      </c>
      <c r="D87" s="10">
        <v>384.179663228854</v>
      </c>
      <c r="E87" s="10">
        <v>17.5088673436423</v>
      </c>
      <c r="F87" s="10">
        <v>121.724173286751</v>
      </c>
      <c r="G87" s="10">
        <v>17.830641011421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3330.41647009276</v>
      </c>
      <c r="B88" s="10">
        <v>1.1114870277425</v>
      </c>
      <c r="C88" s="10">
        <v>2189.10174959298</v>
      </c>
      <c r="D88" s="10">
        <v>387.760536475204</v>
      </c>
      <c r="E88" s="10">
        <v>17.7132258264058</v>
      </c>
      <c r="F88" s="10">
        <v>121.441315350409</v>
      </c>
      <c r="G88" s="10">
        <v>17.8308010883809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3369.14224300081</v>
      </c>
      <c r="B89" s="10">
        <v>1.10879577585935</v>
      </c>
      <c r="C89" s="10">
        <v>2184.00295103711</v>
      </c>
      <c r="D89" s="10">
        <v>391.319575128589</v>
      </c>
      <c r="E89" s="10">
        <v>17.917538753451</v>
      </c>
      <c r="F89" s="10">
        <v>121.158457414067</v>
      </c>
      <c r="G89" s="10">
        <v>17.8309961806778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3407.86801590887</v>
      </c>
      <c r="B90" s="10">
        <v>1.1061045239762</v>
      </c>
      <c r="C90" s="10">
        <v>2178.90415248124</v>
      </c>
      <c r="D90" s="10">
        <v>394.856779189008</v>
      </c>
      <c r="E90" s="10">
        <v>18.1218058049668</v>
      </c>
      <c r="F90" s="10">
        <v>120.875599477726</v>
      </c>
      <c r="G90" s="10">
        <v>17.8312249367879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3446.59378881692</v>
      </c>
      <c r="B91" s="10">
        <v>1.10341327209304</v>
      </c>
      <c r="C91" s="10">
        <v>2173.80535392538</v>
      </c>
      <c r="D91" s="10">
        <v>398.372148656462</v>
      </c>
      <c r="E91" s="10">
        <v>18.3260266581411</v>
      </c>
      <c r="F91" s="10">
        <v>120.592741541384</v>
      </c>
      <c r="G91" s="10">
        <v>17.8314858029956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3485.31956172498</v>
      </c>
      <c r="B92" s="10">
        <v>1.10072202020989</v>
      </c>
      <c r="C92" s="10">
        <v>2168.70655536951</v>
      </c>
      <c r="D92" s="10">
        <v>401.86568353095</v>
      </c>
      <c r="E92" s="10">
        <v>18.5302009871262</v>
      </c>
      <c r="F92" s="10">
        <v>120.309883605043</v>
      </c>
      <c r="G92" s="10">
        <v>17.831777035906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3524.04533463303</v>
      </c>
      <c r="B93" s="10">
        <v>1.09803076832674</v>
      </c>
      <c r="C93" s="10">
        <v>2163.60775681364</v>
      </c>
      <c r="D93" s="10">
        <v>405.337383812472</v>
      </c>
      <c r="E93" s="10">
        <v>18.7343284630028</v>
      </c>
      <c r="F93" s="10">
        <v>120.027025668701</v>
      </c>
      <c r="G93" s="10">
        <v>17.8320967155049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3562.77110754109</v>
      </c>
      <c r="B94" s="10">
        <v>1.09533951644358</v>
      </c>
      <c r="C94" s="10">
        <v>2158.50895825777</v>
      </c>
      <c r="D94" s="10">
        <v>408.787249501029</v>
      </c>
      <c r="E94" s="10">
        <v>18.9384087537436</v>
      </c>
      <c r="F94" s="10">
        <v>119.74416773236</v>
      </c>
      <c r="G94" s="10">
        <v>17.832442758677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3601.49688044914</v>
      </c>
      <c r="B95" s="10">
        <v>1.09264826456043</v>
      </c>
      <c r="C95" s="10">
        <v>2153.4101597019</v>
      </c>
      <c r="D95" s="10">
        <v>412.215280596621</v>
      </c>
      <c r="E95" s="10">
        <v>19.1424415241769</v>
      </c>
      <c r="F95" s="10">
        <v>119.461309796018</v>
      </c>
      <c r="G95" s="10">
        <v>17.8328129330947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3640.2226533572</v>
      </c>
      <c r="B96" s="10">
        <v>1.08995701267727</v>
      </c>
      <c r="C96" s="10">
        <v>2148.31136114603</v>
      </c>
      <c r="D96" s="10">
        <v>415.621477099246</v>
      </c>
      <c r="E96" s="10">
        <v>19.3464264359488</v>
      </c>
      <c r="F96" s="10">
        <v>119.178451859677</v>
      </c>
      <c r="G96" s="10">
        <v>17.8332048713919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3678.94842626525</v>
      </c>
      <c r="B97" s="10">
        <v>1.08726576079412</v>
      </c>
      <c r="C97" s="10">
        <v>2143.21256259016</v>
      </c>
      <c r="D97" s="10">
        <v>419.005839008907</v>
      </c>
      <c r="E97" s="10">
        <v>19.5503631474855</v>
      </c>
      <c r="F97" s="10">
        <v>118.895593923335</v>
      </c>
      <c r="G97" s="10">
        <v>17.8336160855411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3717.67419917331</v>
      </c>
      <c r="B98" s="10">
        <v>1.08457450891097</v>
      </c>
      <c r="C98" s="10">
        <v>2138.11376403429</v>
      </c>
      <c r="D98" s="10">
        <v>422.368366325601</v>
      </c>
      <c r="E98" s="10">
        <v>19.7542513139552</v>
      </c>
      <c r="F98" s="10">
        <v>118.612735986993</v>
      </c>
      <c r="G98" s="10">
        <v>17.8340439813563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3756.39997208137</v>
      </c>
      <c r="B99" s="10">
        <v>1.08188325702781</v>
      </c>
      <c r="C99" s="10">
        <v>2133.01496547842</v>
      </c>
      <c r="D99" s="10">
        <v>425.709059049331</v>
      </c>
      <c r="E99" s="10">
        <v>19.9580905872288</v>
      </c>
      <c r="F99" s="10">
        <v>118.329878050652</v>
      </c>
      <c r="G99" s="10">
        <v>17.834485873046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3795.12574498942</v>
      </c>
      <c r="B100" s="10">
        <v>1.07919200514466</v>
      </c>
      <c r="C100" s="10">
        <v>2127.91616692255</v>
      </c>
      <c r="D100" s="10">
        <v>429.027917180094</v>
      </c>
      <c r="E100" s="10">
        <v>20.1618806158405</v>
      </c>
      <c r="F100" s="10">
        <v>118.04702011431</v>
      </c>
      <c r="G100" s="10">
        <v>17.8349389977451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3833.85151789748</v>
      </c>
      <c r="B101" s="10">
        <v>1.07650075326151</v>
      </c>
      <c r="C101" s="10">
        <v>2122.81736836668</v>
      </c>
      <c r="D101" s="10">
        <v>432.324940717892</v>
      </c>
      <c r="E101" s="10">
        <v>20.3656210449478</v>
      </c>
      <c r="F101" s="10">
        <v>117.764162177969</v>
      </c>
      <c r="G101" s="10">
        <v>17.8354005299596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3872.57729080553</v>
      </c>
      <c r="B102" s="10">
        <v>1.07380950137835</v>
      </c>
      <c r="C102" s="10">
        <v>2117.71856981081</v>
      </c>
      <c r="D102" s="10">
        <v>435.600129662725</v>
      </c>
      <c r="E102" s="10">
        <v>20.5693115162908</v>
      </c>
      <c r="F102" s="10">
        <v>117.481304241627</v>
      </c>
      <c r="G102" s="10">
        <v>17.8358675958571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3911.30306371359</v>
      </c>
      <c r="B103" s="10">
        <v>1.0711182494952</v>
      </c>
      <c r="C103" s="10">
        <v>2112.61977125494</v>
      </c>
      <c r="D103" s="10">
        <v>438.853484014592</v>
      </c>
      <c r="E103" s="10">
        <v>20.772951668151</v>
      </c>
      <c r="F103" s="10">
        <v>117.198446305286</v>
      </c>
      <c r="G103" s="10">
        <v>17.836337287347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3950.02883662164</v>
      </c>
      <c r="B104" s="10">
        <v>1.06842699761204</v>
      </c>
      <c r="C104" s="10">
        <v>2107.52097269907</v>
      </c>
      <c r="D104" s="10">
        <v>442.085003773493</v>
      </c>
      <c r="E104" s="10">
        <v>20.9765411353094</v>
      </c>
      <c r="F104" s="10">
        <v>116.915588368944</v>
      </c>
      <c r="G104" s="10">
        <v>17.8368066758916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3988.7546095297</v>
      </c>
      <c r="B105" s="10">
        <v>1.06573574572889</v>
      </c>
      <c r="C105" s="10">
        <v>2102.4221741432</v>
      </c>
      <c r="D105" s="10">
        <v>445.294688939429</v>
      </c>
      <c r="E105" s="10">
        <v>21.180079549004</v>
      </c>
      <c r="F105" s="10">
        <v>116.632730432603</v>
      </c>
      <c r="G105" s="10">
        <v>17.8372728259965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4027.48038243775</v>
      </c>
      <c r="B106" s="10">
        <v>1.06304449384574</v>
      </c>
      <c r="C106" s="10">
        <v>2097.32337558733</v>
      </c>
      <c r="D106" s="10">
        <v>448.482539512399</v>
      </c>
      <c r="E106" s="10">
        <v>21.3835665368869</v>
      </c>
      <c r="F106" s="10">
        <v>116.349872496261</v>
      </c>
      <c r="G106" s="10">
        <v>17.8377328083318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4066.20615534581</v>
      </c>
      <c r="B107" s="10">
        <v>1.06035324196258</v>
      </c>
      <c r="C107" s="10">
        <v>2092.22457703146</v>
      </c>
      <c r="D107" s="10">
        <v>451.648555492404</v>
      </c>
      <c r="E107" s="10">
        <v>21.5870017229805</v>
      </c>
      <c r="F107" s="10">
        <v>116.067014559919</v>
      </c>
      <c r="G107" s="10">
        <v>17.8381837124405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4104.93192825386</v>
      </c>
      <c r="B108" s="10">
        <v>1.05766199007943</v>
      </c>
      <c r="C108" s="10">
        <v>2087.12577847559</v>
      </c>
      <c r="D108" s="10">
        <v>454.792736879443</v>
      </c>
      <c r="E108" s="10">
        <v>21.7903847276333</v>
      </c>
      <c r="F108" s="10">
        <v>115.784156623578</v>
      </c>
      <c r="G108" s="10">
        <v>17.8386226589915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4143.65770116192</v>
      </c>
      <c r="B109" s="10">
        <v>1.05497073819628</v>
      </c>
      <c r="C109" s="10">
        <v>2082.02697991972</v>
      </c>
      <c r="D109" s="10">
        <v>457.915083673517</v>
      </c>
      <c r="E109" s="10">
        <v>21.9937151674746</v>
      </c>
      <c r="F109" s="10">
        <v>115.501298687236</v>
      </c>
      <c r="G109" s="10">
        <v>17.8390468115421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4182.38347406997</v>
      </c>
      <c r="B110" s="10">
        <v>1.05227948631312</v>
      </c>
      <c r="C110" s="10">
        <v>2076.92818136386</v>
      </c>
      <c r="D110" s="10">
        <v>461.015595874625</v>
      </c>
      <c r="E110" s="10">
        <v>22.1969926553691</v>
      </c>
      <c r="F110" s="10">
        <v>115.218440750895</v>
      </c>
      <c r="G110" s="10">
        <v>17.8394533877748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4221.10924697803</v>
      </c>
      <c r="B111" s="10">
        <v>1.04958823442997</v>
      </c>
      <c r="C111" s="10">
        <v>2071.82938280799</v>
      </c>
      <c r="D111" s="10">
        <v>464.094273482768</v>
      </c>
      <c r="E111" s="10">
        <v>22.4002168003705</v>
      </c>
      <c r="F111" s="10">
        <v>114.935582814553</v>
      </c>
      <c r="G111" s="10">
        <v>17.8398396701813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4259.83501988608</v>
      </c>
      <c r="B112" s="10">
        <v>1.04689698254681</v>
      </c>
      <c r="C112" s="10">
        <v>2066.73058425212</v>
      </c>
      <c r="D112" s="10">
        <v>467.151116497945</v>
      </c>
      <c r="E112" s="10">
        <v>22.6033872076748</v>
      </c>
      <c r="F112" s="10">
        <v>114.652724878212</v>
      </c>
      <c r="G112" s="10">
        <v>17.840203016165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4298.56079279414</v>
      </c>
      <c r="B113" s="10">
        <v>1.04420573066366</v>
      </c>
      <c r="C113" s="10">
        <v>2061.63178569625</v>
      </c>
      <c r="D113" s="10">
        <v>470.186124920156</v>
      </c>
      <c r="E113" s="10">
        <v>22.8065034785718</v>
      </c>
      <c r="F113" s="10">
        <v>114.36986694187</v>
      </c>
      <c r="G113" s="10">
        <v>17.8405408675419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4337.28656570219</v>
      </c>
      <c r="B114" s="10">
        <v>1.04151447878051</v>
      </c>
      <c r="C114" s="10">
        <v>2056.53298714038</v>
      </c>
      <c r="D114" s="10">
        <v>473.199298749402</v>
      </c>
      <c r="E114" s="10">
        <v>23.0095652103976</v>
      </c>
      <c r="F114" s="10">
        <v>114.087009005529</v>
      </c>
      <c r="G114" s="10">
        <v>17.8408507594188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4376.01233861025</v>
      </c>
      <c r="B115" s="10">
        <v>1.03882322689735</v>
      </c>
      <c r="C115" s="10">
        <v>2051.43418858451</v>
      </c>
      <c r="D115" s="10">
        <v>476.190637985682</v>
      </c>
      <c r="E115" s="10">
        <v>23.2125719964848</v>
      </c>
      <c r="F115" s="10">
        <v>113.804151069187</v>
      </c>
      <c r="G115" s="10">
        <v>17.8411303284346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4414.73811151831</v>
      </c>
      <c r="B116" s="10">
        <v>1.0361319750142</v>
      </c>
      <c r="C116" s="10">
        <v>2046.33539002864</v>
      </c>
      <c r="D116" s="10">
        <v>479.160142628997</v>
      </c>
      <c r="E116" s="10">
        <v>23.415523426113</v>
      </c>
      <c r="F116" s="10">
        <v>113.521293132846</v>
      </c>
      <c r="G116" s="10">
        <v>17.8413773203519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4453.46388442636</v>
      </c>
      <c r="B117" s="10">
        <v>1.03344072313105</v>
      </c>
      <c r="C117" s="10">
        <v>2041.23659147277</v>
      </c>
      <c r="D117" s="10">
        <v>482.107812679347</v>
      </c>
      <c r="E117" s="10">
        <v>23.6184190844581</v>
      </c>
      <c r="F117" s="10">
        <v>113.238435196504</v>
      </c>
      <c r="G117" s="10">
        <v>17.8415895969892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4492.18965733442</v>
      </c>
      <c r="B118" s="10">
        <v>1.03074947124789</v>
      </c>
      <c r="C118" s="10">
        <v>2036.1377929169</v>
      </c>
      <c r="D118" s="10">
        <v>485.03364813673</v>
      </c>
      <c r="E118" s="10">
        <v>23.8212585525407</v>
      </c>
      <c r="F118" s="10">
        <v>112.955577260162</v>
      </c>
      <c r="G118" s="10">
        <v>17.841765142487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4530.91543024247</v>
      </c>
      <c r="B119" s="10">
        <v>1.02805821936474</v>
      </c>
      <c r="C119" s="10">
        <v>2031.03899436103</v>
      </c>
      <c r="D119" s="10">
        <v>487.937649001148</v>
      </c>
      <c r="E119" s="10">
        <v>24.0240414071742</v>
      </c>
      <c r="F119" s="10">
        <v>112.672719323821</v>
      </c>
      <c r="G119" s="10">
        <v>17.8419020689056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4569.64120315053</v>
      </c>
      <c r="B120" s="10">
        <v>1.02536696748158</v>
      </c>
      <c r="C120" s="10">
        <v>2025.94019580516</v>
      </c>
      <c r="D120" s="10">
        <v>490.819815272601</v>
      </c>
      <c r="E120" s="10">
        <v>24.2267672209118</v>
      </c>
      <c r="F120" s="10">
        <v>112.389861387479</v>
      </c>
      <c r="G120" s="10">
        <v>17.841998621153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4608.36697605858</v>
      </c>
      <c r="B121" s="10">
        <v>1.02267571559843</v>
      </c>
      <c r="C121" s="10">
        <v>2020.84139724929</v>
      </c>
      <c r="D121" s="10">
        <v>493.680146951088</v>
      </c>
      <c r="E121" s="10">
        <v>24.4294355619927</v>
      </c>
      <c r="F121" s="10">
        <v>112.107003451138</v>
      </c>
      <c r="G121" s="10">
        <v>17.8420531812449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4647.09274896664</v>
      </c>
      <c r="B122" s="10">
        <v>1.01998446371528</v>
      </c>
      <c r="C122" s="10">
        <v>2015.74259869342</v>
      </c>
      <c r="D122" s="10">
        <v>496.51864403661</v>
      </c>
      <c r="E122" s="10">
        <v>24.6320459942875</v>
      </c>
      <c r="F122" s="10">
        <v>111.824145514796</v>
      </c>
      <c r="G122" s="10">
        <v>17.8420642719017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4685.81852187469</v>
      </c>
      <c r="B123" s="10">
        <v>1.01729321183212</v>
      </c>
      <c r="C123" s="10">
        <v>2010.64380013755</v>
      </c>
      <c r="D123" s="10">
        <v>499.335306529166</v>
      </c>
      <c r="E123" s="10">
        <v>24.834598077243</v>
      </c>
      <c r="F123" s="10">
        <v>111.541287578455</v>
      </c>
      <c r="G123" s="10">
        <v>17.8420305594888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4724.54429478275</v>
      </c>
      <c r="B124" s="10">
        <v>1.01460195994897</v>
      </c>
      <c r="C124" s="10">
        <v>2005.54500158168</v>
      </c>
      <c r="D124" s="10">
        <v>502.130134428756</v>
      </c>
      <c r="E124" s="10">
        <v>25.0370913658257</v>
      </c>
      <c r="F124" s="10">
        <v>111.258429642113</v>
      </c>
      <c r="G124" s="10">
        <v>17.8419508563111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4763.2700676908</v>
      </c>
      <c r="B125" s="10">
        <v>1.01191070806582</v>
      </c>
      <c r="C125" s="10">
        <v>2000.44620302581</v>
      </c>
      <c r="D125" s="10">
        <v>504.903127735381</v>
      </c>
      <c r="E125" s="10">
        <v>25.2395254104649</v>
      </c>
      <c r="F125" s="10">
        <v>110.975571705772</v>
      </c>
      <c r="G125" s="10">
        <v>17.8418241222694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4801.99584059886</v>
      </c>
      <c r="B126" s="10">
        <v>1.00921945618266</v>
      </c>
      <c r="C126" s="10">
        <v>1995.34740446994</v>
      </c>
      <c r="D126" s="10">
        <v>507.65428644904</v>
      </c>
      <c r="E126" s="10">
        <v>25.4418997569948</v>
      </c>
      <c r="F126" s="10">
        <v>110.69271376943</v>
      </c>
      <c r="G126" s="10">
        <v>17.8416494658971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4840.72161350691</v>
      </c>
      <c r="B127" s="10">
        <v>1.00652820429951</v>
      </c>
      <c r="C127" s="10">
        <v>1990.24860591408</v>
      </c>
      <c r="D127" s="10">
        <v>510.383610569734</v>
      </c>
      <c r="E127" s="10">
        <v>25.6442139465952</v>
      </c>
      <c r="F127" s="10">
        <v>110.409855833088</v>
      </c>
      <c r="G127" s="10">
        <v>17.8414261447872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4879.44738641497</v>
      </c>
      <c r="B128" s="10">
        <v>1.00383695241635</v>
      </c>
      <c r="C128" s="10">
        <v>1985.14980735821</v>
      </c>
      <c r="D128" s="10">
        <v>513.091100097462</v>
      </c>
      <c r="E128" s="10">
        <v>25.8464675157324</v>
      </c>
      <c r="F128" s="10">
        <v>110.126997896747</v>
      </c>
      <c r="G128" s="10">
        <v>17.8411535654304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4918.17315932302</v>
      </c>
      <c r="B129" s="10">
        <v>1.0011457005332</v>
      </c>
      <c r="C129" s="10">
        <v>1980.05100880234</v>
      </c>
      <c r="D129" s="10">
        <v>515.776755032225</v>
      </c>
      <c r="E129" s="10">
        <v>26.0486599960978</v>
      </c>
      <c r="F129" s="10">
        <v>109.844139960405</v>
      </c>
      <c r="G129" s="10">
        <v>17.8408312824805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4956.89893223108</v>
      </c>
      <c r="B130" s="10">
        <v>0.998454448650047</v>
      </c>
      <c r="C130" s="10">
        <v>1974.95221024647</v>
      </c>
      <c r="D130" s="10">
        <v>518.440575374022</v>
      </c>
      <c r="E130" s="10">
        <v>26.2507909145469</v>
      </c>
      <c r="F130" s="10">
        <v>109.561282024064</v>
      </c>
      <c r="G130" s="10">
        <v>17.8404589974693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4995.62470513914</v>
      </c>
      <c r="B131" s="10">
        <v>0.995763196766893</v>
      </c>
      <c r="C131" s="10">
        <v>1969.8534116906</v>
      </c>
      <c r="D131" s="10">
        <v>521.082561122853</v>
      </c>
      <c r="E131" s="10">
        <v>26.4528597930362</v>
      </c>
      <c r="F131" s="10">
        <v>109.278424087722</v>
      </c>
      <c r="G131" s="10">
        <v>17.8400365569891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5034.35047804719</v>
      </c>
      <c r="B132" s="10">
        <v>0.993071944883739</v>
      </c>
      <c r="C132" s="10">
        <v>1964.75461313473</v>
      </c>
      <c r="D132" s="10">
        <v>523.70271227872</v>
      </c>
      <c r="E132" s="10">
        <v>26.65486614856</v>
      </c>
      <c r="F132" s="10">
        <v>108.995566151381</v>
      </c>
      <c r="G132" s="10">
        <v>17.8395639503688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5073.07625095525</v>
      </c>
      <c r="B133" s="10">
        <v>0.990380693000585</v>
      </c>
      <c r="C133" s="10">
        <v>1959.65581457886</v>
      </c>
      <c r="D133" s="10">
        <v>526.30102884162</v>
      </c>
      <c r="E133" s="10">
        <v>26.8568094930857</v>
      </c>
      <c r="F133" s="10">
        <v>108.712708215039</v>
      </c>
      <c r="G133" s="10">
        <v>17.8390413068654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5111.8020238633</v>
      </c>
      <c r="B134" s="10">
        <v>0.987689441117432</v>
      </c>
      <c r="C134" s="10">
        <v>1954.55701602299</v>
      </c>
      <c r="D134" s="10">
        <v>528.877510811555</v>
      </c>
      <c r="E134" s="10">
        <v>27.0586893334881</v>
      </c>
      <c r="F134" s="10">
        <v>108.429850278698</v>
      </c>
      <c r="G134" s="10">
        <v>17.8384688923964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5150.52779677136</v>
      </c>
      <c r="B135" s="10">
        <v>0.984998189234278</v>
      </c>
      <c r="C135" s="10">
        <v>1949.45821746712</v>
      </c>
      <c r="D135" s="10">
        <v>531.432158188524</v>
      </c>
      <c r="E135" s="10">
        <v>27.260505171483</v>
      </c>
      <c r="F135" s="10">
        <v>108.146992342356</v>
      </c>
      <c r="G135" s="10">
        <v>17.8378471058366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5189.25356967941</v>
      </c>
      <c r="B136" s="10">
        <v>0.982306937351124</v>
      </c>
      <c r="C136" s="10">
        <v>1944.35941891125</v>
      </c>
      <c r="D136" s="10">
        <v>533.964970972528</v>
      </c>
      <c r="E136" s="10">
        <v>27.4622565035596</v>
      </c>
      <c r="F136" s="10">
        <v>107.864134406015</v>
      </c>
      <c r="G136" s="10">
        <v>17.837176474909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5227.97934258747</v>
      </c>
      <c r="B137" s="10">
        <v>0.97961568546797</v>
      </c>
      <c r="C137" s="10">
        <v>1939.26062035538</v>
      </c>
      <c r="D137" s="10">
        <v>536.475949163566</v>
      </c>
      <c r="E137" s="10">
        <v>27.6639428209115</v>
      </c>
      <c r="F137" s="10">
        <v>107.581276469673</v>
      </c>
      <c r="G137" s="10">
        <v>17.8364576516936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5266.70511549552</v>
      </c>
      <c r="B138" s="10">
        <v>0.976924433584817</v>
      </c>
      <c r="C138" s="10">
        <v>1934.16182179951</v>
      </c>
      <c r="D138" s="10">
        <v>538.965092761639</v>
      </c>
      <c r="E138" s="10">
        <v>27.8655636093672</v>
      </c>
      <c r="F138" s="10">
        <v>107.298418533331</v>
      </c>
      <c r="G138" s="10">
        <v>17.8356914077823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5305.43088840358</v>
      </c>
      <c r="B139" s="10">
        <v>0.974233181701663</v>
      </c>
      <c r="C139" s="10">
        <v>1929.06302324364</v>
      </c>
      <c r="D139" s="10">
        <v>541.432401766746</v>
      </c>
      <c r="E139" s="10">
        <v>28.0671183493191</v>
      </c>
      <c r="F139" s="10">
        <v>107.01556059699</v>
      </c>
      <c r="G139" s="10">
        <v>17.8348786291096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5344.15666131163</v>
      </c>
      <c r="B140" s="10">
        <v>0.971541929818509</v>
      </c>
      <c r="C140" s="10">
        <v>1923.96422468777</v>
      </c>
      <c r="D140" s="10">
        <v>543.877876178888</v>
      </c>
      <c r="E140" s="10">
        <v>28.2686065156513</v>
      </c>
      <c r="F140" s="10">
        <v>106.732702660648</v>
      </c>
      <c r="G140" s="10">
        <v>17.8340203104822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5382.88243421969</v>
      </c>
      <c r="B141" s="10">
        <v>0.968850677935355</v>
      </c>
      <c r="C141" s="10">
        <v>1918.8654261319</v>
      </c>
      <c r="D141" s="10">
        <v>546.301515998064</v>
      </c>
      <c r="E141" s="10">
        <v>28.4700275776667</v>
      </c>
      <c r="F141" s="10">
        <v>106.449844724307</v>
      </c>
      <c r="G141" s="10">
        <v>17.8331175498428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5421.60820712774</v>
      </c>
      <c r="B142" s="10">
        <v>0.966159426052202</v>
      </c>
      <c r="C142" s="10">
        <v>1913.76662757603</v>
      </c>
      <c r="D142" s="10">
        <v>548.703321224274</v>
      </c>
      <c r="E142" s="10">
        <v>28.6713809990124</v>
      </c>
      <c r="F142" s="10">
        <v>106.166986787965</v>
      </c>
      <c r="G142" s="10">
        <v>17.8321715422886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5460.3339800358</v>
      </c>
      <c r="B143" s="10">
        <v>0.963468174169048</v>
      </c>
      <c r="C143" s="10">
        <v>1908.66782902016</v>
      </c>
      <c r="D143" s="10">
        <v>551.083291857519</v>
      </c>
      <c r="E143" s="10">
        <v>28.8726662376043</v>
      </c>
      <c r="F143" s="10">
        <v>105.884128851624</v>
      </c>
      <c r="G143" s="10">
        <v>17.8311835738791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5499.05975294385</v>
      </c>
      <c r="B144" s="10">
        <v>0.960776922285894</v>
      </c>
      <c r="C144" s="10">
        <v>1903.56903046429</v>
      </c>
      <c r="D144" s="10">
        <v>553.441427897799</v>
      </c>
      <c r="E144" s="10">
        <v>29.0738827455504</v>
      </c>
      <c r="F144" s="10">
        <v>105.601270915282</v>
      </c>
      <c r="G144" s="10">
        <v>17.8301550152579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5537.78552585191</v>
      </c>
      <c r="B145" s="10">
        <v>0.95808567040274</v>
      </c>
      <c r="C145" s="10">
        <v>1898.47023190842</v>
      </c>
      <c r="D145" s="10">
        <v>555.777729345113</v>
      </c>
      <c r="E145" s="10">
        <v>29.2750299690726</v>
      </c>
      <c r="F145" s="10">
        <v>105.318412978941</v>
      </c>
      <c r="G145" s="10">
        <v>17.8290873151185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5576.51129875997</v>
      </c>
      <c r="B146" s="10">
        <v>0.955394418519586</v>
      </c>
      <c r="C146" s="10">
        <v>1893.37143335256</v>
      </c>
      <c r="D146" s="10">
        <v>558.092196199461</v>
      </c>
      <c r="E146" s="10">
        <v>29.4761073484276</v>
      </c>
      <c r="F146" s="10">
        <v>105.035555042599</v>
      </c>
      <c r="G146" s="10">
        <v>17.8279819935378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5615.23707166802</v>
      </c>
      <c r="B147" s="10">
        <v>0.952703166636433</v>
      </c>
      <c r="C147" s="10">
        <v>1888.27263479669</v>
      </c>
      <c r="D147" s="10">
        <v>560.384828460844</v>
      </c>
      <c r="E147" s="10">
        <v>29.6771143178263</v>
      </c>
      <c r="F147" s="10">
        <v>104.752697106257</v>
      </c>
      <c r="G147" s="10">
        <v>17.8268406352098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5653.96284457608</v>
      </c>
      <c r="B148" s="10">
        <v>0.950011914753279</v>
      </c>
      <c r="C148" s="10">
        <v>1883.17383624082</v>
      </c>
      <c r="D148" s="10">
        <v>562.655626129261</v>
      </c>
      <c r="E148" s="10">
        <v>29.8780503053521</v>
      </c>
      <c r="F148" s="10">
        <v>104.469839169916</v>
      </c>
      <c r="G148" s="10">
        <v>17.8256648826041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5692.68861748413</v>
      </c>
      <c r="B149" s="10">
        <v>0.947320662870125</v>
      </c>
      <c r="C149" s="10">
        <v>1878.07503768495</v>
      </c>
      <c r="D149" s="10">
        <v>564.904589204713</v>
      </c>
      <c r="E149" s="10">
        <v>30.0789147328775</v>
      </c>
      <c r="F149" s="10">
        <v>104.186981233574</v>
      </c>
      <c r="G149" s="10">
        <v>17.8244564290739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5731.41439039219</v>
      </c>
      <c r="B150" s="10">
        <v>0.944629410986972</v>
      </c>
      <c r="C150" s="10">
        <v>1872.97623912908</v>
      </c>
      <c r="D150" s="10">
        <v>567.131717687199</v>
      </c>
      <c r="E150" s="10">
        <v>30.2797070159796</v>
      </c>
      <c r="F150" s="10">
        <v>103.904123297233</v>
      </c>
      <c r="G150" s="10">
        <v>17.8232170119411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5770.14016330024</v>
      </c>
      <c r="B151" s="10">
        <v>0.941938159103818</v>
      </c>
      <c r="C151" s="10">
        <v>1867.87744057321</v>
      </c>
      <c r="D151" s="10">
        <v>569.337011576719</v>
      </c>
      <c r="E151" s="10">
        <v>30.4804265638544</v>
      </c>
      <c r="F151" s="10">
        <v>103.621265360891</v>
      </c>
      <c r="G151" s="10">
        <v>17.8219484055852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5808.8659362083</v>
      </c>
      <c r="B152" s="10">
        <v>0.939246907220664</v>
      </c>
      <c r="C152" s="10">
        <v>1862.77864201734</v>
      </c>
      <c r="D152" s="10">
        <v>571.520470873274</v>
      </c>
      <c r="E152" s="10">
        <v>30.6810727792291</v>
      </c>
      <c r="F152" s="10">
        <v>103.33840742455</v>
      </c>
      <c r="G152" s="10">
        <v>17.8206524145537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5847.59170911635</v>
      </c>
      <c r="B153" s="10">
        <v>0.93655565533751</v>
      </c>
      <c r="C153" s="10">
        <v>1857.67984346147</v>
      </c>
      <c r="D153" s="10">
        <v>573.682095576864</v>
      </c>
      <c r="E153" s="10">
        <v>30.8816450582736</v>
      </c>
      <c r="F153" s="10">
        <v>103.055549488208</v>
      </c>
      <c r="G153" s="10">
        <v>17.819330866731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5886.31748202441</v>
      </c>
      <c r="B154" s="10">
        <v>0.933864403454356</v>
      </c>
      <c r="C154" s="10">
        <v>1852.5810449056</v>
      </c>
      <c r="D154" s="10">
        <v>575.821885687488</v>
      </c>
      <c r="E154" s="10">
        <v>31.0821427905104</v>
      </c>
      <c r="F154" s="10">
        <v>102.772691551867</v>
      </c>
      <c r="G154" s="10">
        <v>17.8179856065684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5925.04325493246</v>
      </c>
      <c r="B155" s="10">
        <v>0.931173151571203</v>
      </c>
      <c r="C155" s="10">
        <v>1847.48224634973</v>
      </c>
      <c r="D155" s="10">
        <v>577.939841205146</v>
      </c>
      <c r="E155" s="10">
        <v>31.2825653587223</v>
      </c>
      <c r="F155" s="10">
        <v>102.489833615525</v>
      </c>
      <c r="G155" s="10">
        <v>17.8166184884189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5963.76902784052</v>
      </c>
      <c r="B156" s="10">
        <v>0.928481899688049</v>
      </c>
      <c r="C156" s="10">
        <v>1842.38344779386</v>
      </c>
      <c r="D156" s="10">
        <v>580.035962129839</v>
      </c>
      <c r="E156" s="10">
        <v>31.4829121388599</v>
      </c>
      <c r="F156" s="10">
        <v>102.206975679183</v>
      </c>
      <c r="G156" s="10">
        <v>17.8152313699846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6002.49480074857</v>
      </c>
      <c r="B157" s="10">
        <v>0.925790647804895</v>
      </c>
      <c r="C157" s="10">
        <v>1837.28464923799</v>
      </c>
      <c r="D157" s="10">
        <v>582.110248461566</v>
      </c>
      <c r="E157" s="10">
        <v>31.683182499946</v>
      </c>
      <c r="F157" s="10">
        <v>101.924117742842</v>
      </c>
      <c r="G157" s="10">
        <v>17.8138261058971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6041.22057365663</v>
      </c>
      <c r="B158" s="10">
        <v>0.923099395921741</v>
      </c>
      <c r="C158" s="10">
        <v>1832.18585068212</v>
      </c>
      <c r="D158" s="10">
        <v>584.162700200328</v>
      </c>
      <c r="E158" s="10">
        <v>31.8833758039799</v>
      </c>
      <c r="F158" s="10">
        <v>101.6412598065</v>
      </c>
      <c r="G158" s="10">
        <v>17.8124045414568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6079.94634656468</v>
      </c>
      <c r="B159" s="10">
        <v>0.920408144038588</v>
      </c>
      <c r="C159" s="10">
        <v>1827.08705212625</v>
      </c>
      <c r="D159" s="10">
        <v>586.193317346124</v>
      </c>
      <c r="E159" s="10">
        <v>32.083491405839</v>
      </c>
      <c r="F159" s="10">
        <v>101.358401870159</v>
      </c>
      <c r="G159" s="10">
        <v>17.8109685065439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6118.67211947274</v>
      </c>
      <c r="B160" s="10">
        <v>0.917716892155434</v>
      </c>
      <c r="C160" s="10">
        <v>1821.98825357038</v>
      </c>
      <c r="D160" s="10">
        <v>588.202099898955</v>
      </c>
      <c r="E160" s="10">
        <v>32.2835286531792</v>
      </c>
      <c r="F160" s="10">
        <v>101.075543933817</v>
      </c>
      <c r="G160" s="10">
        <v>17.80951980972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6157.39789238079</v>
      </c>
      <c r="B161" s="10">
        <v>0.91502564027228</v>
      </c>
      <c r="C161" s="10">
        <v>1816.88945501451</v>
      </c>
      <c r="D161" s="10">
        <v>590.18904785882</v>
      </c>
      <c r="E161" s="10">
        <v>32.4834868863337</v>
      </c>
      <c r="F161" s="10">
        <v>100.792685997476</v>
      </c>
      <c r="G161" s="10">
        <v>17.8080602325359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6196.12366528885</v>
      </c>
      <c r="B162" s="10">
        <v>0.912334388389126</v>
      </c>
      <c r="C162" s="10">
        <v>1811.79065645864</v>
      </c>
      <c r="D162" s="10">
        <v>592.154161225719</v>
      </c>
      <c r="E162" s="10">
        <v>32.6833654382098</v>
      </c>
      <c r="F162" s="10">
        <v>100.509828061134</v>
      </c>
      <c r="G162" s="10">
        <v>17.8065915240605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6234.8494381969</v>
      </c>
      <c r="B163" s="10">
        <v>0.909643136505973</v>
      </c>
      <c r="C163" s="10">
        <v>1806.69185790278</v>
      </c>
      <c r="D163" s="10">
        <v>594.097439999653</v>
      </c>
      <c r="E163" s="10">
        <v>32.8831636341842</v>
      </c>
      <c r="F163" s="10">
        <v>100.226970124793</v>
      </c>
      <c r="G163" s="10">
        <v>17.8051153956454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6273.57521110496</v>
      </c>
      <c r="B164" s="10">
        <v>0.906951884622819</v>
      </c>
      <c r="C164" s="10">
        <v>1801.59305934691</v>
      </c>
      <c r="D164" s="10">
        <v>596.018884180622</v>
      </c>
      <c r="E164" s="10">
        <v>33.0828807919966</v>
      </c>
      <c r="F164" s="10">
        <v>99.9441121884511</v>
      </c>
      <c r="G164" s="10">
        <v>17.8036335159398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6312.30098401302</v>
      </c>
      <c r="B165" s="10">
        <v>0.904260632739665</v>
      </c>
      <c r="C165" s="10">
        <v>1796.49426079104</v>
      </c>
      <c r="D165" s="10">
        <v>597.918493768624</v>
      </c>
      <c r="E165" s="10">
        <v>33.2825162216409</v>
      </c>
      <c r="F165" s="10">
        <v>99.6612542521095</v>
      </c>
      <c r="G165" s="10">
        <v>17.8021475061583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6351.02675692107</v>
      </c>
      <c r="B166" s="10">
        <v>0.901569380856511</v>
      </c>
      <c r="C166" s="10">
        <v>1791.39546223517</v>
      </c>
      <c r="D166" s="10">
        <v>599.796268763662</v>
      </c>
      <c r="E166" s="10">
        <v>33.4820692252554</v>
      </c>
      <c r="F166" s="10">
        <v>99.378396315768</v>
      </c>
      <c r="G166" s="10">
        <v>17.800658935624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6389.75252982913</v>
      </c>
      <c r="B167" s="10">
        <v>0.898878128973357</v>
      </c>
      <c r="C167" s="10">
        <v>1786.2966636793</v>
      </c>
      <c r="D167" s="10">
        <v>601.652209165733</v>
      </c>
      <c r="E167" s="10">
        <v>33.6815390970103</v>
      </c>
      <c r="F167" s="10">
        <v>99.0955383794264</v>
      </c>
      <c r="G167" s="10">
        <v>17.7991693175964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6428.47830273718</v>
      </c>
      <c r="B168" s="10">
        <v>0.896186877090204</v>
      </c>
      <c r="C168" s="10">
        <v>1781.19786512343</v>
      </c>
      <c r="D168" s="10">
        <v>603.48631497484</v>
      </c>
      <c r="E168" s="10">
        <v>33.8809251229942</v>
      </c>
      <c r="F168" s="10">
        <v>98.8126804430849</v>
      </c>
      <c r="G168" s="10">
        <v>17.7976801053719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6467.20407564524</v>
      </c>
      <c r="B169" s="10">
        <v>0.89349562520705</v>
      </c>
      <c r="C169" s="10">
        <v>1776.09906656756</v>
      </c>
      <c r="D169" s="10">
        <v>605.29858619098</v>
      </c>
      <c r="E169" s="10">
        <v>34.0802265810974</v>
      </c>
      <c r="F169" s="10">
        <v>98.5298225067433</v>
      </c>
      <c r="G169" s="10">
        <v>17.7961926886917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6505.92984855329</v>
      </c>
      <c r="B170" s="10">
        <v>0.890804373323896</v>
      </c>
      <c r="C170" s="10">
        <v>1771.00026801169</v>
      </c>
      <c r="D170" s="10">
        <v>607.089022814155</v>
      </c>
      <c r="E170" s="10">
        <v>34.2794427408945</v>
      </c>
      <c r="F170" s="10">
        <v>98.2469645704018</v>
      </c>
      <c r="G170" s="10">
        <v>17.7947083904518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6544.65562146135</v>
      </c>
      <c r="B171" s="10">
        <v>0.888113121440742</v>
      </c>
      <c r="C171" s="10">
        <v>1765.90146945582</v>
      </c>
      <c r="D171" s="10">
        <v>608.857624844365</v>
      </c>
      <c r="E171" s="10">
        <v>34.478572863524</v>
      </c>
      <c r="F171" s="10">
        <v>97.9641066340602</v>
      </c>
      <c r="G171" s="10">
        <v>17.7932284637039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6583.3813943694</v>
      </c>
      <c r="B172" s="10">
        <v>0.885421869557589</v>
      </c>
      <c r="C172" s="10">
        <v>1760.80267089995</v>
      </c>
      <c r="D172" s="10">
        <v>610.604392281609</v>
      </c>
      <c r="E172" s="10">
        <v>34.6776162015661</v>
      </c>
      <c r="F172" s="10">
        <v>97.6812486977186</v>
      </c>
      <c r="G172" s="10">
        <v>17.7917540889853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6622.10716727746</v>
      </c>
      <c r="B173" s="10">
        <v>0.882730617674435</v>
      </c>
      <c r="C173" s="10">
        <v>1755.70387234408</v>
      </c>
      <c r="D173" s="10">
        <v>612.329325125887</v>
      </c>
      <c r="E173" s="10">
        <v>34.8765719989187</v>
      </c>
      <c r="F173" s="10">
        <v>97.3983907613771</v>
      </c>
      <c r="G173" s="10">
        <v>17.7902863719481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6660.83294018551</v>
      </c>
      <c r="B174" s="10">
        <v>0.880039365791281</v>
      </c>
      <c r="C174" s="10">
        <v>1750.60507378821</v>
      </c>
      <c r="D174" s="10">
        <v>614.0324233772</v>
      </c>
      <c r="E174" s="10">
        <v>35.075439490671</v>
      </c>
      <c r="F174" s="10">
        <v>97.1155328250355</v>
      </c>
      <c r="G174" s="10">
        <v>17.7888263413028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6699.55871309357</v>
      </c>
      <c r="B175" s="10">
        <v>0.877348113908127</v>
      </c>
      <c r="C175" s="10">
        <v>1745.50627523234</v>
      </c>
      <c r="D175" s="10">
        <v>615.713687035548</v>
      </c>
      <c r="E175" s="10">
        <v>35.2742179029744</v>
      </c>
      <c r="F175" s="10">
        <v>96.832674888694</v>
      </c>
      <c r="G175" s="10">
        <v>17.7873749470858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6738.28448600162</v>
      </c>
      <c r="B176" s="10">
        <v>0.874656862024974</v>
      </c>
      <c r="C176" s="10">
        <v>1740.40747667647</v>
      </c>
      <c r="D176" s="10">
        <v>617.373116100929</v>
      </c>
      <c r="E176" s="10">
        <v>35.4729064529119</v>
      </c>
      <c r="F176" s="10">
        <v>96.5498169523524</v>
      </c>
      <c r="G176" s="10">
        <v>17.7859330592298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6777.01025890968</v>
      </c>
      <c r="B177" s="10">
        <v>0.87196561014182</v>
      </c>
      <c r="C177" s="10">
        <v>1735.3086781206</v>
      </c>
      <c r="D177" s="10">
        <v>619.010710573346</v>
      </c>
      <c r="E177" s="10">
        <v>35.671504348365</v>
      </c>
      <c r="F177" s="10">
        <v>96.2669590160109</v>
      </c>
      <c r="G177" s="10">
        <v>17.7845014664547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6815.73603181774</v>
      </c>
      <c r="B178" s="10">
        <v>0.869274358258666</v>
      </c>
      <c r="C178" s="10">
        <v>1730.20987956473</v>
      </c>
      <c r="D178" s="10">
        <v>620.626470452796</v>
      </c>
      <c r="E178" s="10">
        <v>35.8700107878777</v>
      </c>
      <c r="F178" s="10">
        <v>95.9841010796693</v>
      </c>
      <c r="G178" s="10">
        <v>17.7830808754642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6854.46180472579</v>
      </c>
      <c r="B179" s="10">
        <v>0.866583106375512</v>
      </c>
      <c r="C179" s="10">
        <v>1725.11108100886</v>
      </c>
      <c r="D179" s="10">
        <v>622.220395739282</v>
      </c>
      <c r="E179" s="10">
        <v>36.0684249605191</v>
      </c>
      <c r="F179" s="10">
        <v>95.7012431433278</v>
      </c>
      <c r="G179" s="10">
        <v>17.7816719104547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6893.18757763385</v>
      </c>
      <c r="B180" s="10">
        <v>0.863891854492358</v>
      </c>
      <c r="C180" s="10">
        <v>1720.01228245299</v>
      </c>
      <c r="D180" s="10">
        <v>623.792486432801</v>
      </c>
      <c r="E180" s="10">
        <v>36.2667460457422</v>
      </c>
      <c r="F180" s="10">
        <v>95.4183852069862</v>
      </c>
      <c r="G180" s="10">
        <v>17.780275112917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6931.9133505419</v>
      </c>
      <c r="B181" s="10">
        <v>0.861200602609205</v>
      </c>
      <c r="C181" s="10">
        <v>1714.91348389713</v>
      </c>
      <c r="D181" s="10">
        <v>625.342742533355</v>
      </c>
      <c r="E181" s="10">
        <v>36.4649732132416</v>
      </c>
      <c r="F181" s="10">
        <v>95.1355272706447</v>
      </c>
      <c r="G181" s="10">
        <v>17.7788909417546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6970.63912344996</v>
      </c>
      <c r="B182" s="10">
        <v>0.858509350726051</v>
      </c>
      <c r="C182" s="10">
        <v>1709.81468534126</v>
      </c>
      <c r="D182" s="10">
        <v>626.871164040944</v>
      </c>
      <c r="E182" s="10">
        <v>36.6631056228078</v>
      </c>
      <c r="F182" s="10">
        <v>94.8526693343031</v>
      </c>
      <c r="G182" s="10">
        <v>17.7775197736653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7009.36489635801</v>
      </c>
      <c r="B183" s="10">
        <v>0.855818098842897</v>
      </c>
      <c r="C183" s="10">
        <v>1704.71588678539</v>
      </c>
      <c r="D183" s="10">
        <v>628.377750955567</v>
      </c>
      <c r="E183" s="10">
        <v>36.861142424179</v>
      </c>
      <c r="F183" s="10">
        <v>94.5698113979616</v>
      </c>
      <c r="G183" s="10">
        <v>17.7761619038411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7048.09066926607</v>
      </c>
      <c r="B184" s="10">
        <v>0.853126846959743</v>
      </c>
      <c r="C184" s="10">
        <v>1699.61708822952</v>
      </c>
      <c r="D184" s="10">
        <v>629.862503277224</v>
      </c>
      <c r="E184" s="10">
        <v>37.0590827568902</v>
      </c>
      <c r="F184" s="10">
        <v>94.28695346162</v>
      </c>
      <c r="G184" s="10">
        <v>17.7748175469162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7086.81644217412</v>
      </c>
      <c r="B185" s="10">
        <v>0.85043559507659</v>
      </c>
      <c r="C185" s="10">
        <v>1694.51828967365</v>
      </c>
      <c r="D185" s="10">
        <v>631.325421005916</v>
      </c>
      <c r="E185" s="10">
        <v>37.2569257501201</v>
      </c>
      <c r="F185" s="10">
        <v>94.0040955252785</v>
      </c>
      <c r="G185" s="10">
        <v>17.773486838198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7125.54221508218</v>
      </c>
      <c r="B186" s="10">
        <v>0.847744343193436</v>
      </c>
      <c r="C186" s="10">
        <v>1689.41949111778</v>
      </c>
      <c r="D186" s="10">
        <v>632.766504141642</v>
      </c>
      <c r="E186" s="10">
        <v>37.4546705225345</v>
      </c>
      <c r="F186" s="10">
        <v>93.7212375889369</v>
      </c>
      <c r="G186" s="10">
        <v>17.7721698351696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7164.26798799023</v>
      </c>
      <c r="B187" s="10">
        <v>0.845053091310282</v>
      </c>
      <c r="C187" s="10">
        <v>1684.32069256191</v>
      </c>
      <c r="D187" s="10">
        <v>634.185752684403</v>
      </c>
      <c r="E187" s="10">
        <v>37.6523161821271</v>
      </c>
      <c r="F187" s="10">
        <v>93.4383796525954</v>
      </c>
      <c r="G187" s="10">
        <v>17.7708665192143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7202.99376089829</v>
      </c>
      <c r="B188" s="10">
        <v>0.842361839427128</v>
      </c>
      <c r="C188" s="10">
        <v>1679.22189400604</v>
      </c>
      <c r="D188" s="10">
        <v>635.583166634198</v>
      </c>
      <c r="E188" s="10">
        <v>37.8498618260579</v>
      </c>
      <c r="F188" s="10">
        <v>93.1555217162538</v>
      </c>
      <c r="G188" s="10">
        <v>17.7695767975995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7241.71953380634</v>
      </c>
      <c r="B189" s="10">
        <v>0.8396705875439749</v>
      </c>
      <c r="C189" s="10">
        <v>1674.12309545017</v>
      </c>
      <c r="D189" s="10">
        <v>636.958745991028</v>
      </c>
      <c r="E189" s="10">
        <v>38.0473065404877</v>
      </c>
      <c r="F189" s="10">
        <v>92.8726637799123</v>
      </c>
      <c r="G189" s="10">
        <v>17.7683005057037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7280.4453067144</v>
      </c>
      <c r="B190" s="10">
        <v>0.836979335660821</v>
      </c>
      <c r="C190" s="10">
        <v>1669.0242968943</v>
      </c>
      <c r="D190" s="10">
        <v>638.312490754892</v>
      </c>
      <c r="E190" s="10">
        <v>38.2446494004105</v>
      </c>
      <c r="F190" s="10">
        <v>92.5898058435707</v>
      </c>
      <c r="G190" s="10">
        <v>17.7670374094221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7319.17107962245</v>
      </c>
      <c r="B191" s="10">
        <v>0.8342880837776669</v>
      </c>
      <c r="C191" s="10">
        <v>1663.92549833843</v>
      </c>
      <c r="D191" s="10">
        <v>639.644400925791</v>
      </c>
      <c r="E191" s="10">
        <v>38.4418894694822</v>
      </c>
      <c r="F191" s="10">
        <v>92.3069479072292</v>
      </c>
      <c r="G191" s="10">
        <v>17.7657872078187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7357.89685253051</v>
      </c>
      <c r="B192" s="10">
        <v>0.8315968318945131</v>
      </c>
      <c r="C192" s="10">
        <v>1658.82669978256</v>
      </c>
      <c r="D192" s="10">
        <v>640.954476503724</v>
      </c>
      <c r="E192" s="10">
        <v>38.6390257998464</v>
      </c>
      <c r="F192" s="10">
        <v>92.0240899708876</v>
      </c>
      <c r="G192" s="10">
        <v>17.7645495359486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7396.62262543856</v>
      </c>
      <c r="B193" s="10">
        <v>0.82890558001136</v>
      </c>
      <c r="C193" s="10">
        <v>1653.72790122669</v>
      </c>
      <c r="D193" s="10">
        <v>642.242717488691</v>
      </c>
      <c r="E193" s="10">
        <v>38.8360574319568</v>
      </c>
      <c r="F193" s="10">
        <v>91.7412320345461</v>
      </c>
      <c r="G193" s="10">
        <v>17.763323967869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7435.34839834662</v>
      </c>
      <c r="B194" s="10">
        <v>0.826214328128206</v>
      </c>
      <c r="C194" s="10">
        <v>1648.62910267082</v>
      </c>
      <c r="D194" s="10">
        <v>643.509123880693</v>
      </c>
      <c r="E194" s="10">
        <v>39.0329833943967</v>
      </c>
      <c r="F194" s="10">
        <v>91.4583740982045</v>
      </c>
      <c r="G194" s="10">
        <v>17.7621100198303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7474.07417125468</v>
      </c>
      <c r="B195" s="10">
        <v>0.823523076245052</v>
      </c>
      <c r="C195" s="10">
        <v>1643.53030411495</v>
      </c>
      <c r="D195" s="10">
        <v>644.753695679729</v>
      </c>
      <c r="E195" s="10">
        <v>39.2298027036947</v>
      </c>
      <c r="F195" s="10">
        <v>91.175516161863</v>
      </c>
      <c r="G195" s="10">
        <v>17.7609071535844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7512.79994416273</v>
      </c>
      <c r="B196" s="10">
        <v>0.820831824361898</v>
      </c>
      <c r="C196" s="10">
        <v>1638.43150555908</v>
      </c>
      <c r="D196" s="10">
        <v>645.9764328858</v>
      </c>
      <c r="E196" s="10">
        <v>39.4265143641371</v>
      </c>
      <c r="F196" s="10">
        <v>90.8926582255214</v>
      </c>
      <c r="G196" s="10">
        <v>17.7597147798952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7551.52571707079</v>
      </c>
      <c r="B197" s="10">
        <v>0.818140572478744</v>
      </c>
      <c r="C197" s="10">
        <v>1633.33270700321</v>
      </c>
      <c r="D197" s="10">
        <v>647.177335498905</v>
      </c>
      <c r="E197" s="10">
        <v>39.623117367577</v>
      </c>
      <c r="F197" s="10">
        <v>90.6098002891799</v>
      </c>
      <c r="G197" s="10">
        <v>17.7585322621167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7590.25148997884</v>
      </c>
      <c r="B198" s="10">
        <v>0.815449320595591</v>
      </c>
      <c r="C198" s="10">
        <v>1628.23390844734</v>
      </c>
      <c r="D198" s="10">
        <v>648.356403519045</v>
      </c>
      <c r="E198" s="10">
        <v>39.8196106932392</v>
      </c>
      <c r="F198" s="10">
        <v>90.3269423528383</v>
      </c>
      <c r="G198" s="10">
        <v>17.7573589199278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7628.9772628869</v>
      </c>
      <c r="B199" s="10">
        <v>0.812758068712437</v>
      </c>
      <c r="C199" s="10">
        <v>1623.13510989148</v>
      </c>
      <c r="D199" s="10">
        <v>649.513636946219</v>
      </c>
      <c r="E199" s="10">
        <v>40.0159933075224</v>
      </c>
      <c r="F199" s="10">
        <v>90.0440844164968</v>
      </c>
      <c r="G199" s="10">
        <v>17.7561940331277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7667.70303579495</v>
      </c>
      <c r="B200" s="10">
        <v>0.810066816829283</v>
      </c>
      <c r="C200" s="10">
        <v>1618.03631133561</v>
      </c>
      <c r="D200" s="10">
        <v>650.649035780428</v>
      </c>
      <c r="E200" s="10">
        <v>40.2122641637968</v>
      </c>
      <c r="F200" s="10">
        <v>89.7612264801552</v>
      </c>
      <c r="G200" s="10">
        <v>17.7550368455716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7706.42880870301</v>
      </c>
      <c r="B201" s="10">
        <v>0.807375564946129</v>
      </c>
      <c r="C201" s="10">
        <v>1612.93751277974</v>
      </c>
      <c r="D201" s="10">
        <v>651.762600021671</v>
      </c>
      <c r="E201" s="10">
        <v>40.4084222021982</v>
      </c>
      <c r="F201" s="10">
        <v>89.4783685438137</v>
      </c>
      <c r="G201" s="10">
        <v>17.7538865691116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7745.15458161106</v>
      </c>
      <c r="B202" s="10">
        <v>0.804684313062976</v>
      </c>
      <c r="C202" s="10">
        <v>1607.83871422387</v>
      </c>
      <c r="D202" s="10">
        <v>652.854329669948</v>
      </c>
      <c r="E202" s="10">
        <v>40.6044663494182</v>
      </c>
      <c r="F202" s="10">
        <v>89.1955106074721</v>
      </c>
      <c r="G202" s="10">
        <v>17.7527423876445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7783.88035451912</v>
      </c>
      <c r="B203" s="10">
        <v>0.801993061179822</v>
      </c>
      <c r="C203" s="10">
        <v>1602.739915668</v>
      </c>
      <c r="D203" s="10">
        <v>653.92422472526</v>
      </c>
      <c r="E203" s="10">
        <v>40.8003955184903</v>
      </c>
      <c r="F203" s="10">
        <v>88.9126526711306</v>
      </c>
      <c r="G203" s="10">
        <v>17.7516034611867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7822.60612742717</v>
      </c>
      <c r="B204" s="10">
        <v>0.799301809296668</v>
      </c>
      <c r="C204" s="10">
        <v>1597.64111711213</v>
      </c>
      <c r="D204" s="10">
        <v>654.972285187607</v>
      </c>
      <c r="E204" s="10">
        <v>40.9962086085719</v>
      </c>
      <c r="F204" s="10">
        <v>88.629794734789</v>
      </c>
      <c r="G204" s="10">
        <v>17.7504689299696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7861.33190033523</v>
      </c>
      <c r="B205" s="10">
        <v>0.796610557413514</v>
      </c>
      <c r="C205" s="10">
        <v>1592.54231855626</v>
      </c>
      <c r="D205" s="10">
        <v>655.998511056988</v>
      </c>
      <c r="E205" s="10">
        <v>41.1919045047225</v>
      </c>
      <c r="F205" s="10">
        <v>88.3469367984474</v>
      </c>
      <c r="G205" s="10">
        <v>17.749337918548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7900.05767324328</v>
      </c>
      <c r="B206" s="10">
        <v>0.793919305530361</v>
      </c>
      <c r="C206" s="10">
        <v>1587.44352000039</v>
      </c>
      <c r="D206" s="10">
        <v>657.002902333403</v>
      </c>
      <c r="E206" s="10">
        <v>41.3874820776768</v>
      </c>
      <c r="F206" s="10">
        <v>88.0640788621059</v>
      </c>
      <c r="G206" s="10">
        <v>17.7482095399283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7938.78344615134</v>
      </c>
      <c r="B207" s="10">
        <v>0.791228053647207</v>
      </c>
      <c r="C207" s="10">
        <v>1582.34472144452</v>
      </c>
      <c r="D207" s="10">
        <v>657.985459016853</v>
      </c>
      <c r="E207" s="10">
        <v>41.5829401836143</v>
      </c>
      <c r="F207" s="10">
        <v>87.7812209257643</v>
      </c>
      <c r="G207" s="10">
        <v>17.7470828996599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7977.50921905939</v>
      </c>
      <c r="B208" s="10">
        <v>0.788536801764053</v>
      </c>
      <c r="C208" s="10">
        <v>1577.24592288865</v>
      </c>
      <c r="D208" s="10">
        <v>658.946181107337</v>
      </c>
      <c r="E208" s="10">
        <v>41.7782776639237</v>
      </c>
      <c r="F208" s="10">
        <v>87.4983629894228</v>
      </c>
      <c r="G208" s="10">
        <v>17.7459570999136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8016.23499196745</v>
      </c>
      <c r="B209" s="10">
        <v>0.785845549880899</v>
      </c>
      <c r="C209" s="10">
        <v>1572.14712433278</v>
      </c>
      <c r="D209" s="10">
        <v>659.885068604856</v>
      </c>
      <c r="E209" s="10">
        <v>41.9734933449636</v>
      </c>
      <c r="F209" s="10">
        <v>87.2155050530812</v>
      </c>
      <c r="G209" s="10">
        <v>17.7448312435215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8054.9607648755</v>
      </c>
      <c r="B210" s="10">
        <v>0.783154297997746</v>
      </c>
      <c r="C210" s="10">
        <v>1567.04832577691</v>
      </c>
      <c r="D210" s="10">
        <v>660.802121509409</v>
      </c>
      <c r="E210" s="10">
        <v>42.1685860378171</v>
      </c>
      <c r="F210" s="10">
        <v>86.9326471167397</v>
      </c>
      <c r="G210" s="10">
        <v>17.7437044379342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8093.68653778356</v>
      </c>
      <c r="B211" s="10">
        <v>0.780463046114592</v>
      </c>
      <c r="C211" s="10">
        <v>1561.94952722104</v>
      </c>
      <c r="D211" s="10">
        <v>661.697339820996</v>
      </c>
      <c r="E211" s="10">
        <v>42.3635545380433</v>
      </c>
      <c r="F211" s="10">
        <v>86.6497891803981</v>
      </c>
      <c r="G211" s="10">
        <v>17.7425757991706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8132.41231069162</v>
      </c>
      <c r="B212" s="10">
        <v>0.777771794231438</v>
      </c>
      <c r="C212" s="10">
        <v>1556.85072866517</v>
      </c>
      <c r="D212" s="10">
        <v>662.570723539618</v>
      </c>
      <c r="E212" s="10">
        <v>42.5583976254229</v>
      </c>
      <c r="F212" s="10">
        <v>86.3669312440566</v>
      </c>
      <c r="G212" s="10">
        <v>17.7414444556146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8171.13808359967</v>
      </c>
      <c r="B213" s="10">
        <v>0.775080542348284</v>
      </c>
      <c r="C213" s="10">
        <v>1551.7519301093</v>
      </c>
      <c r="D213" s="10">
        <v>663.422272665275</v>
      </c>
      <c r="E213" s="10">
        <v>42.7531140636986</v>
      </c>
      <c r="F213" s="10">
        <v>86.084073307715</v>
      </c>
      <c r="G213" s="10">
        <v>17.7403095518036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8209.86385650773</v>
      </c>
      <c r="B214" s="10">
        <v>0.772389290465131</v>
      </c>
      <c r="C214" s="10">
        <v>1546.65313155343</v>
      </c>
      <c r="D214" s="10">
        <v>664.251987197966</v>
      </c>
      <c r="E214" s="10">
        <v>42.947702600311</v>
      </c>
      <c r="F214" s="10">
        <v>85.8012153713735</v>
      </c>
      <c r="G214" s="10">
        <v>17.7391702520154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8248.58962941578</v>
      </c>
      <c r="B215" s="10">
        <v>0.769698038581977</v>
      </c>
      <c r="C215" s="10">
        <v>1541.55433299756</v>
      </c>
      <c r="D215" s="10">
        <v>665.059867137691</v>
      </c>
      <c r="E215" s="10">
        <v>43.1421619661291</v>
      </c>
      <c r="F215" s="10">
        <v>85.5183574350319</v>
      </c>
      <c r="G215" s="10">
        <v>17.738025743836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8287.31540232384</v>
      </c>
      <c r="B216" s="10">
        <v>0.767006786698823</v>
      </c>
      <c r="C216" s="10">
        <v>1536.45553444169</v>
      </c>
      <c r="D216" s="10">
        <v>665.845912484451</v>
      </c>
      <c r="E216" s="10">
        <v>43.3364908751753</v>
      </c>
      <c r="F216" s="10">
        <v>85.2354994986904</v>
      </c>
      <c r="G216" s="10">
        <v>17.7368752415743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8326.04117523189</v>
      </c>
      <c r="B217" s="10">
        <v>0.764315534815669</v>
      </c>
      <c r="C217" s="10">
        <v>1531.35673588583</v>
      </c>
      <c r="D217" s="10">
        <v>666.610123238245</v>
      </c>
      <c r="E217" s="10">
        <v>43.5306880243446</v>
      </c>
      <c r="F217" s="10">
        <v>84.9526415623488</v>
      </c>
      <c r="G217" s="10">
        <v>17.735717989493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8364.76694813995</v>
      </c>
      <c r="B218" s="10">
        <v>0.761624282932515</v>
      </c>
      <c r="C218" s="10">
        <v>1526.25793732996</v>
      </c>
      <c r="D218" s="10">
        <v>667.352499399074</v>
      </c>
      <c r="E218" s="10">
        <v>43.7247520931189</v>
      </c>
      <c r="F218" s="10">
        <v>84.6697836260073</v>
      </c>
      <c r="G218" s="10">
        <v>17.7345532649849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8403.492721048</v>
      </c>
      <c r="B219" s="10">
        <v>0.758933031049362</v>
      </c>
      <c r="C219" s="10">
        <v>1521.15913877409</v>
      </c>
      <c r="D219" s="10">
        <v>668.073040966937</v>
      </c>
      <c r="E219" s="10">
        <v>43.9186817432752</v>
      </c>
      <c r="F219" s="10">
        <v>84.3869256896657</v>
      </c>
      <c r="G219" s="10">
        <v>17.7333803815012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8442.21849395606</v>
      </c>
      <c r="B220" s="10">
        <v>0.756241779166208</v>
      </c>
      <c r="C220" s="10">
        <v>1516.06034021822</v>
      </c>
      <c r="D220" s="10">
        <v>668.771747941834</v>
      </c>
      <c r="E220" s="10">
        <v>44.1124756185874</v>
      </c>
      <c r="F220" s="10">
        <v>84.1040677533242</v>
      </c>
      <c r="G220" s="10">
        <v>17.7321986914142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8480.94426686411</v>
      </c>
      <c r="B221" s="10">
        <v>0.753550527283054</v>
      </c>
      <c r="C221" s="10">
        <v>1510.96154166235</v>
      </c>
      <c r="D221" s="10">
        <v>669.448620323766</v>
      </c>
      <c r="E221" s="10">
        <v>44.3061323445231</v>
      </c>
      <c r="F221" s="10">
        <v>83.8212098169826</v>
      </c>
      <c r="G221" s="10">
        <v>17.7310075886073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8519.67003977217</v>
      </c>
      <c r="B222" s="10">
        <v>0.7508592753999</v>
      </c>
      <c r="C222" s="10">
        <v>1505.86274310648</v>
      </c>
      <c r="D222" s="10">
        <v>670.103658112733</v>
      </c>
      <c r="E222" s="10">
        <v>44.4996505279333</v>
      </c>
      <c r="F222" s="10">
        <v>83.5383518806411</v>
      </c>
      <c r="G222" s="10">
        <v>17.729806510998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8558.39581268022</v>
      </c>
      <c r="B223" s="10">
        <v>0.748168023516747</v>
      </c>
      <c r="C223" s="10">
        <v>1500.76394455061</v>
      </c>
      <c r="D223" s="10">
        <v>670.736861308734</v>
      </c>
      <c r="E223" s="10">
        <v>44.6930287567363</v>
      </c>
      <c r="F223" s="10">
        <v>83.2554939442995</v>
      </c>
      <c r="G223" s="10">
        <v>17.7285949427903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8597.12158558828</v>
      </c>
      <c r="B224" s="10">
        <v>0.745476771633593</v>
      </c>
      <c r="C224" s="10">
        <v>1495.66514599474</v>
      </c>
      <c r="D224" s="10">
        <v>671.348229911769</v>
      </c>
      <c r="E224" s="10">
        <v>44.886265599595</v>
      </c>
      <c r="F224" s="10">
        <v>82.972636007958</v>
      </c>
      <c r="G224" s="10">
        <v>17.7273724166078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8635.84735849633</v>
      </c>
      <c r="B225" s="10">
        <v>0.742785519750439</v>
      </c>
      <c r="C225" s="10">
        <v>1490.56634743887</v>
      </c>
      <c r="D225" s="10">
        <v>671.937763921839</v>
      </c>
      <c r="E225" s="10">
        <v>45.0793596055875</v>
      </c>
      <c r="F225" s="10">
        <v>82.6897780716164</v>
      </c>
      <c r="G225" s="10">
        <v>17.7261385153423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8674.57313140439</v>
      </c>
      <c r="B226" s="10">
        <v>0.740094267867285</v>
      </c>
      <c r="C226" s="10">
        <v>1485.467548883</v>
      </c>
      <c r="D226" s="10">
        <v>672.505463338944</v>
      </c>
      <c r="E226" s="10">
        <v>45.272309303871</v>
      </c>
      <c r="F226" s="10">
        <v>82.4069201352749</v>
      </c>
      <c r="G226" s="10">
        <v>17.7248928738959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8713.29890431245</v>
      </c>
      <c r="B227" s="10">
        <v>0.737403015984132</v>
      </c>
      <c r="C227" s="10">
        <v>1480.36875032713</v>
      </c>
      <c r="D227" s="10">
        <v>673.051328163082</v>
      </c>
      <c r="E227" s="10">
        <v>45.4651132033388</v>
      </c>
      <c r="F227" s="10">
        <v>82.1240621989333</v>
      </c>
      <c r="G227" s="10">
        <v>17.7236351806893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8752.0246772205</v>
      </c>
      <c r="B228" s="10">
        <v>0.734711764100978</v>
      </c>
      <c r="C228" s="10">
        <v>1475.26995177126</v>
      </c>
      <c r="D228" s="10">
        <v>673.575358394255</v>
      </c>
      <c r="E228" s="10">
        <v>45.65776979227</v>
      </c>
      <c r="F228" s="10">
        <v>81.8412042625918</v>
      </c>
      <c r="G228" s="10">
        <v>17.7223651789226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8790.75045012856</v>
      </c>
      <c r="B229" s="10">
        <v>0.732020512217824</v>
      </c>
      <c r="C229" s="10">
        <v>1470.17115321539</v>
      </c>
      <c r="D229" s="10">
        <v>674.077554032463</v>
      </c>
      <c r="E229" s="10">
        <v>45.8502775379722</v>
      </c>
      <c r="F229" s="10">
        <v>81.5583463262502</v>
      </c>
      <c r="G229" s="10">
        <v>17.7210826676813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8829.47622303661</v>
      </c>
      <c r="B230" s="10">
        <v>0.72932926033467</v>
      </c>
      <c r="C230" s="10">
        <v>1465.07235465952</v>
      </c>
      <c r="D230" s="10">
        <v>674.557915077705</v>
      </c>
      <c r="E230" s="10">
        <v>46.0426348864162</v>
      </c>
      <c r="F230" s="10">
        <v>81.2754883899087</v>
      </c>
      <c r="G230" s="10">
        <v>17.7197875027812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8868.20199594467</v>
      </c>
      <c r="B231" s="10">
        <v>0.726638008451516</v>
      </c>
      <c r="C231" s="10">
        <v>1459.97355610365</v>
      </c>
      <c r="D231" s="10">
        <v>675.016441529982</v>
      </c>
      <c r="E231" s="10">
        <v>46.2348402618642</v>
      </c>
      <c r="F231" s="10">
        <v>80.9926304535671</v>
      </c>
      <c r="G231" s="10">
        <v>17.7184795974931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8906.92776885272</v>
      </c>
      <c r="B232" s="10">
        <v>0.723946756568363</v>
      </c>
      <c r="C232" s="10">
        <v>1454.87475754778</v>
      </c>
      <c r="D232" s="10">
        <v>675.453133389293</v>
      </c>
      <c r="E232" s="10">
        <v>46.4268920664883</v>
      </c>
      <c r="F232" s="10">
        <v>80.7097725172256</v>
      </c>
      <c r="G232" s="10">
        <v>17.7171589228793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8945.65354176078</v>
      </c>
      <c r="B233" s="10">
        <v>0.721255504685209</v>
      </c>
      <c r="C233" s="10">
        <v>1449.77595899191</v>
      </c>
      <c r="D233" s="10">
        <v>675.867990655638</v>
      </c>
      <c r="E233" s="10">
        <v>46.6187886799831</v>
      </c>
      <c r="F233" s="10">
        <v>80.426914580884</v>
      </c>
      <c r="G233" s="10">
        <v>17.7158255081192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8984.37931466883</v>
      </c>
      <c r="B234" s="10">
        <v>0.718564252802055</v>
      </c>
      <c r="C234" s="10">
        <v>1444.67716043604</v>
      </c>
      <c r="D234" s="10">
        <v>676.261013329018</v>
      </c>
      <c r="E234" s="10">
        <v>46.8105284591682</v>
      </c>
      <c r="F234" s="10">
        <v>80.1440566445425</v>
      </c>
      <c r="G234" s="10">
        <v>17.7144794404707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9023.10508757689</v>
      </c>
      <c r="B235" s="10">
        <v>0.715873000918901</v>
      </c>
      <c r="C235" s="10">
        <v>1439.57836188018</v>
      </c>
      <c r="D235" s="10">
        <v>676.632201409432</v>
      </c>
      <c r="E235" s="10">
        <v>47.0021097375839</v>
      </c>
      <c r="F235" s="10">
        <v>79.8611987082009</v>
      </c>
      <c r="G235" s="10">
        <v>17.713120865085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9061.83086048494</v>
      </c>
      <c r="B236" s="10">
        <v>0.713181749035748</v>
      </c>
      <c r="C236" s="10">
        <v>1434.47956332431</v>
      </c>
      <c r="D236" s="10">
        <v>676.981554896881</v>
      </c>
      <c r="E236" s="10">
        <v>47.1935308250767</v>
      </c>
      <c r="F236" s="10">
        <v>79.5783407718594</v>
      </c>
      <c r="G236" s="10">
        <v>17.7117499846097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9100.556633393</v>
      </c>
      <c r="B237" s="10">
        <v>0.710490497152594</v>
      </c>
      <c r="C237" s="10">
        <v>1429.38076476844</v>
      </c>
      <c r="D237" s="10">
        <v>677.309073791365</v>
      </c>
      <c r="E237" s="10">
        <v>47.3847900073771</v>
      </c>
      <c r="F237" s="10">
        <v>79.2954828355178</v>
      </c>
      <c r="G237" s="10">
        <v>17.7103670585575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9139.28240630105</v>
      </c>
      <c r="B238" s="10">
        <v>0.70779924526944</v>
      </c>
      <c r="C238" s="10">
        <v>1424.28196621257</v>
      </c>
      <c r="D238" s="10">
        <v>677.614758092882</v>
      </c>
      <c r="E238" s="10">
        <v>47.5758855456681</v>
      </c>
      <c r="F238" s="10">
        <v>79.0126248991763</v>
      </c>
      <c r="G238" s="10">
        <v>17.7089724024779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9178.00817920911</v>
      </c>
      <c r="B239" s="10">
        <v>0.705107993386286</v>
      </c>
      <c r="C239" s="10">
        <v>1419.1831676567</v>
      </c>
      <c r="D239" s="10">
        <v>677.898607801434</v>
      </c>
      <c r="E239" s="10">
        <v>47.7668156761439</v>
      </c>
      <c r="F239" s="10">
        <v>78.7297669628347</v>
      </c>
      <c r="G239" s="10">
        <v>17.7075663869425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9216.73395211716</v>
      </c>
      <c r="B240" s="10">
        <v>0.702416741503133</v>
      </c>
      <c r="C240" s="10">
        <v>1414.08436910083</v>
      </c>
      <c r="D240" s="10">
        <v>678.160622917021</v>
      </c>
      <c r="E240" s="10">
        <v>47.9575786095593</v>
      </c>
      <c r="F240" s="10">
        <v>78.4469090264932</v>
      </c>
      <c r="G240" s="10">
        <v>17.7061494363315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9255.45972502522</v>
      </c>
      <c r="B241" s="10">
        <v>0.699725489619979</v>
      </c>
      <c r="C241" s="10">
        <v>1408.98557054496</v>
      </c>
      <c r="D241" s="10">
        <v>678.400803439642</v>
      </c>
      <c r="E241" s="10">
        <v>48.1481725307701</v>
      </c>
      <c r="F241" s="10">
        <v>78.1640510901516</v>
      </c>
      <c r="G241" s="10">
        <v>17.7047220273787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9294.18549793327</v>
      </c>
      <c r="B242" s="10">
        <v>0.697034237736825</v>
      </c>
      <c r="C242" s="10">
        <v>1403.88677198909</v>
      </c>
      <c r="D242" s="10">
        <v>678.619149369298</v>
      </c>
      <c r="E242" s="10">
        <v>48.3385955982618</v>
      </c>
      <c r="F242" s="10">
        <v>77.88119315381</v>
      </c>
      <c r="G242" s="10">
        <v>17.7032846875964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9332.91127084133</v>
      </c>
      <c r="B243" s="10">
        <v>0.694342985853671</v>
      </c>
      <c r="C243" s="10">
        <v>1398.78797343322</v>
      </c>
      <c r="D243" s="10">
        <v>678.815660705988</v>
      </c>
      <c r="E243" s="10">
        <v>48.5288459436698</v>
      </c>
      <c r="F243" s="10">
        <v>77.5983352174685</v>
      </c>
      <c r="G243" s="10">
        <v>17.7018379935302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9371.63704374939</v>
      </c>
      <c r="B244" s="10">
        <v>0.691651733970517</v>
      </c>
      <c r="C244" s="10">
        <v>1393.68917487735</v>
      </c>
      <c r="D244" s="10">
        <v>678.990337449712</v>
      </c>
      <c r="E244" s="10">
        <v>48.7189216712877</v>
      </c>
      <c r="F244" s="10">
        <v>77.3154772811269</v>
      </c>
      <c r="G244" s="10">
        <v>17.700382568707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9410.36281665744</v>
      </c>
      <c r="B245" s="10">
        <v>0.688960482087364</v>
      </c>
      <c r="C245" s="10">
        <v>1388.59037632148</v>
      </c>
      <c r="D245" s="10">
        <v>679.143179600471</v>
      </c>
      <c r="E245" s="10">
        <v>48.9088208575657</v>
      </c>
      <c r="F245" s="10">
        <v>77.0326193447854</v>
      </c>
      <c r="G245" s="10">
        <v>17.6989190816084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9449.0885895655</v>
      </c>
      <c r="B246" s="10">
        <v>0.68626923020421</v>
      </c>
      <c r="C246" s="10">
        <v>1383.49157776561</v>
      </c>
      <c r="D246" s="10">
        <v>679.274187158264</v>
      </c>
      <c r="E246" s="10">
        <v>49.0985415505974</v>
      </c>
      <c r="F246" s="10">
        <v>76.7497614084438</v>
      </c>
      <c r="G246" s="10">
        <v>17.6974482433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9487.81436247355</v>
      </c>
      <c r="B247" s="10">
        <v>0.683577978321056</v>
      </c>
      <c r="C247" s="10">
        <v>1378.39277920974</v>
      </c>
      <c r="D247" s="10">
        <v>679.383360123092</v>
      </c>
      <c r="E247" s="10">
        <v>49.2880817695951</v>
      </c>
      <c r="F247" s="10">
        <v>76.4669034721023</v>
      </c>
      <c r="G247" s="10">
        <v>17.6959708050437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9526.54013538161</v>
      </c>
      <c r="B248" s="10">
        <v>0.680886726437902</v>
      </c>
      <c r="C248" s="10">
        <v>1373.29398065387</v>
      </c>
      <c r="D248" s="10">
        <v>679.470698494954</v>
      </c>
      <c r="E248" s="10">
        <v>49.4774395043539</v>
      </c>
      <c r="F248" s="10">
        <v>76.1840455357607</v>
      </c>
      <c r="G248" s="10">
        <v>17.6944875557578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9565.26590828966</v>
      </c>
      <c r="B249" s="10">
        <v>0.678195474554749</v>
      </c>
      <c r="C249" s="10">
        <v>1368.195182098</v>
      </c>
      <c r="D249" s="10">
        <v>679.536202273851</v>
      </c>
      <c r="E249" s="10">
        <v>49.6666127147037</v>
      </c>
      <c r="F249" s="10">
        <v>75.9011875994192</v>
      </c>
      <c r="G249" s="10">
        <v>17.6929993191191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9603.99168119772</v>
      </c>
      <c r="B250" s="10">
        <v>0.675504222671595</v>
      </c>
      <c r="C250" s="10">
        <v>1363.09638354213</v>
      </c>
      <c r="D250" s="10">
        <v>679.579871459782</v>
      </c>
      <c r="E250" s="10">
        <v>49.8555993299483</v>
      </c>
      <c r="F250" s="10">
        <v>75.6183296630776</v>
      </c>
      <c r="G250" s="10">
        <v>17.6915069510451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9642.71745410577</v>
      </c>
      <c r="B251" s="10">
        <v>0.672812970788441</v>
      </c>
      <c r="C251" s="10">
        <v>1357.99758498626</v>
      </c>
      <c r="D251" s="10">
        <v>679.601706052747</v>
      </c>
      <c r="E251" s="10">
        <v>50.0443972482927</v>
      </c>
      <c r="F251" s="10">
        <v>75.3354717267361</v>
      </c>
      <c r="G251" s="10">
        <v>17.6900113363762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9681.44322701383</v>
      </c>
      <c r="B252" s="10">
        <v>0.670121718905287</v>
      </c>
      <c r="C252" s="10">
        <v>1352.89878643039</v>
      </c>
      <c r="D252" s="10">
        <v>679.601706052747</v>
      </c>
      <c r="E252" s="10">
        <v>50.2330043362569</v>
      </c>
      <c r="F252" s="10">
        <v>75.0526137903945</v>
      </c>
      <c r="G252" s="10">
        <v>17.6885133860823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9720.16899992188</v>
      </c>
      <c r="B253" s="10">
        <v>0.667430467022134</v>
      </c>
      <c r="C253" s="10">
        <v>1347.79998787453</v>
      </c>
      <c r="D253" s="10">
        <v>679.579871459782</v>
      </c>
      <c r="E253" s="10">
        <v>50.4214184280767</v>
      </c>
      <c r="F253" s="10">
        <v>74.769755854053</v>
      </c>
      <c r="G253" s="10">
        <v>17.6870140339506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9758.89477282994</v>
      </c>
      <c r="B254" s="10">
        <v>0.66473921513898</v>
      </c>
      <c r="C254" s="10">
        <v>1342.70118931866</v>
      </c>
      <c r="D254" s="10">
        <v>679.536202273851</v>
      </c>
      <c r="E254" s="10">
        <v>50.6096373250907</v>
      </c>
      <c r="F254" s="10">
        <v>74.4868979177114</v>
      </c>
      <c r="G254" s="10">
        <v>17.6855142334855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9797.62054573799</v>
      </c>
      <c r="B255" s="10">
        <v>0.662047963255826</v>
      </c>
      <c r="C255" s="10">
        <v>1337.60239076279</v>
      </c>
      <c r="D255" s="10">
        <v>679.470698494954</v>
      </c>
      <c r="E255" s="10">
        <v>50.797658795113</v>
      </c>
      <c r="F255" s="10">
        <v>74.2040399813699</v>
      </c>
      <c r="G255" s="10">
        <v>17.6840149545043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9836.34631864605</v>
      </c>
      <c r="B256" s="10">
        <v>0.659356711372672</v>
      </c>
      <c r="C256" s="10">
        <v>1332.50359220692</v>
      </c>
      <c r="D256" s="10">
        <v>679.383360123092</v>
      </c>
      <c r="E256" s="10">
        <v>50.9854805717923</v>
      </c>
      <c r="F256" s="10">
        <v>73.9211820450283</v>
      </c>
      <c r="G256" s="10">
        <v>17.6825171797086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9875.0720915541</v>
      </c>
      <c r="B257" s="10">
        <v>0.656665459489519</v>
      </c>
      <c r="C257" s="10">
        <v>1327.40479365105</v>
      </c>
      <c r="D257" s="10">
        <v>679.274187158264</v>
      </c>
      <c r="E257" s="10">
        <v>51.1731003539553</v>
      </c>
      <c r="F257" s="10">
        <v>73.6383241086868</v>
      </c>
      <c r="G257" s="10">
        <v>17.6810219014189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9913.79786446216</v>
      </c>
      <c r="B258" s="10">
        <v>0.653974207606365</v>
      </c>
      <c r="C258" s="10">
        <v>1322.30599509518</v>
      </c>
      <c r="D258" s="10">
        <v>679.143179600471</v>
      </c>
      <c r="E258" s="10">
        <v>51.3605158049357</v>
      </c>
      <c r="F258" s="10">
        <v>73.3554661723452</v>
      </c>
      <c r="G258" s="10">
        <v>17.6795301180623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9952.52363737021</v>
      </c>
      <c r="B259" s="10">
        <v>0.651282955723211</v>
      </c>
      <c r="C259" s="10">
        <v>1317.20719653931</v>
      </c>
      <c r="D259" s="10">
        <v>678.990337449712</v>
      </c>
      <c r="E259" s="10">
        <v>51.5477245518867</v>
      </c>
      <c r="F259" s="10">
        <v>73.0726082360037</v>
      </c>
      <c r="G259" s="10">
        <v>17.6780428305092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9991.24941027827</v>
      </c>
      <c r="B260" s="10">
        <v>0.648591703840057</v>
      </c>
      <c r="C260" s="10">
        <v>1312.10839798344</v>
      </c>
      <c r="D260" s="10">
        <v>678.815660705988</v>
      </c>
      <c r="E260" s="10">
        <v>51.7347241850787</v>
      </c>
      <c r="F260" s="10">
        <v>72.7897502996621</v>
      </c>
      <c r="G260" s="10">
        <v>17.6765610389472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10029.9751831863</v>
      </c>
      <c r="B261" s="10">
        <v>0.645900451956904</v>
      </c>
      <c r="C261" s="10">
        <v>1307.00959942757</v>
      </c>
      <c r="D261" s="10">
        <v>678.619149369297</v>
      </c>
      <c r="E261" s="10">
        <v>51.9215122571794</v>
      </c>
      <c r="F261" s="10">
        <v>72.5068923633206</v>
      </c>
      <c r="G261" s="10">
        <v>17.6750857388264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10068.7009560944</v>
      </c>
      <c r="B262" s="10">
        <v>0.64320920007375</v>
      </c>
      <c r="C262" s="10">
        <v>1301.9108008717</v>
      </c>
      <c r="D262" s="10">
        <v>678.400803439642</v>
      </c>
      <c r="E262" s="10">
        <v>52.1080862825176</v>
      </c>
      <c r="F262" s="10">
        <v>72.224034426979</v>
      </c>
      <c r="G262" s="10">
        <v>17.673617918044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10107.4267290024</v>
      </c>
      <c r="B263" s="10">
        <v>0.640517948190596</v>
      </c>
      <c r="C263" s="10">
        <v>1296.81200231583</v>
      </c>
      <c r="D263" s="10">
        <v>678.160622917021</v>
      </c>
      <c r="E263" s="10">
        <v>52.2944437363296</v>
      </c>
      <c r="F263" s="10">
        <v>71.9411764906375</v>
      </c>
      <c r="G263" s="10">
        <v>17.6721585527776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10146.1525019105</v>
      </c>
      <c r="B264" s="10">
        <v>0.637826696307442</v>
      </c>
      <c r="C264" s="10">
        <v>1291.71320375996</v>
      </c>
      <c r="D264" s="10">
        <v>677.898607801434</v>
      </c>
      <c r="E264" s="10">
        <v>52.4805820539873</v>
      </c>
      <c r="F264" s="10">
        <v>71.6583185542959</v>
      </c>
      <c r="G264" s="10">
        <v>17.6707086045894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10184.8782748185</v>
      </c>
      <c r="B265" s="10">
        <v>0.635135444424289</v>
      </c>
      <c r="C265" s="10">
        <v>1286.61440520409</v>
      </c>
      <c r="D265" s="10">
        <v>677.614758092882</v>
      </c>
      <c r="E265" s="10">
        <v>52.6664986302088</v>
      </c>
      <c r="F265" s="10">
        <v>71.3754606179544</v>
      </c>
      <c r="G265" s="10">
        <v>17.6692690167735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10223.6040477266</v>
      </c>
      <c r="B266" s="10">
        <v>0.632444192541135</v>
      </c>
      <c r="C266" s="10">
        <v>1281.51560664822</v>
      </c>
      <c r="D266" s="10">
        <v>677.309073791364</v>
      </c>
      <c r="E266" s="10">
        <v>52.8521908182494</v>
      </c>
      <c r="F266" s="10">
        <v>71.0926026816128</v>
      </c>
      <c r="G266" s="10">
        <v>17.6678407109964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10262.3298206347</v>
      </c>
      <c r="B267" s="10">
        <v>0.629752940657981</v>
      </c>
      <c r="C267" s="10">
        <v>1276.41680809235</v>
      </c>
      <c r="D267" s="10">
        <v>676.981554896881</v>
      </c>
      <c r="E267" s="10">
        <v>53.0376559290732</v>
      </c>
      <c r="F267" s="10">
        <v>70.8097447452713</v>
      </c>
      <c r="G267" s="10">
        <v>17.6664245840052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10301.0555935427</v>
      </c>
      <c r="B268" s="10">
        <v>0.627061688774827</v>
      </c>
      <c r="C268" s="10">
        <v>1271.31800953648</v>
      </c>
      <c r="D268" s="10">
        <v>676.632201409432</v>
      </c>
      <c r="E268" s="10">
        <v>53.2228912305057</v>
      </c>
      <c r="F268" s="10">
        <v>70.5268868089297</v>
      </c>
      <c r="G268" s="10">
        <v>17.6650215047449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10339.7813664508</v>
      </c>
      <c r="B269" s="10">
        <v>0.624370436891673</v>
      </c>
      <c r="C269" s="10">
        <v>1266.21921098061</v>
      </c>
      <c r="D269" s="10">
        <v>676.261013329018</v>
      </c>
      <c r="E269" s="10">
        <v>53.4078939463643</v>
      </c>
      <c r="F269" s="10">
        <v>70.2440288725882</v>
      </c>
      <c r="G269" s="10">
        <v>17.66363231086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10378.5071393588</v>
      </c>
      <c r="B270" s="10">
        <v>0.62167918500852</v>
      </c>
      <c r="C270" s="10">
        <v>1261.12041242474</v>
      </c>
      <c r="D270" s="10">
        <v>675.867990655638</v>
      </c>
      <c r="E270" s="10">
        <v>53.5926612555698</v>
      </c>
      <c r="F270" s="10">
        <v>69.9611709362466</v>
      </c>
      <c r="G270" s="10">
        <v>17.6622578059318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10417.2329122669</v>
      </c>
      <c r="B271" s="10">
        <v>0.618987933125366</v>
      </c>
      <c r="C271" s="10">
        <v>1256.02161386888</v>
      </c>
      <c r="D271" s="10">
        <v>675.453133389293</v>
      </c>
      <c r="E271" s="10">
        <v>53.7771902912339</v>
      </c>
      <c r="F271" s="10">
        <v>69.6783129999051</v>
      </c>
      <c r="G271" s="10">
        <v>17.6608987563754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10455.9586851749</v>
      </c>
      <c r="B272" s="10">
        <v>0.616296681242212</v>
      </c>
      <c r="C272" s="10">
        <v>1250.92281531301</v>
      </c>
      <c r="D272" s="10">
        <v>675.016441529982</v>
      </c>
      <c r="E272" s="10">
        <v>53.9614781397267</v>
      </c>
      <c r="F272" s="10">
        <v>69.3954550635635</v>
      </c>
      <c r="G272" s="10">
        <v>17.6595558890489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10494.684458083</v>
      </c>
      <c r="B273" s="10">
        <v>0.613605429359058</v>
      </c>
      <c r="C273" s="10">
        <v>1245.82401675714</v>
      </c>
      <c r="D273" s="10">
        <v>674.557915077705</v>
      </c>
      <c r="E273" s="10">
        <v>54.1455218397194</v>
      </c>
      <c r="F273" s="10">
        <v>69.112597127222</v>
      </c>
      <c r="G273" s="10">
        <v>17.6582298882269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10533.410230991</v>
      </c>
      <c r="B274" s="10">
        <v>0.610914177475905</v>
      </c>
      <c r="C274" s="10">
        <v>1240.72521820127</v>
      </c>
      <c r="D274" s="10">
        <v>674.077554032463</v>
      </c>
      <c r="E274" s="10">
        <v>54.3293183812047</v>
      </c>
      <c r="F274" s="10">
        <v>68.8297391908804</v>
      </c>
      <c r="G274" s="10">
        <v>17.6569213935023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10572.1360038991</v>
      </c>
      <c r="B275" s="10">
        <v>0.608222925592751</v>
      </c>
      <c r="C275" s="10">
        <v>1235.6264196454</v>
      </c>
      <c r="D275" s="10">
        <v>673.575358394255</v>
      </c>
      <c r="E275" s="10">
        <v>54.5128647044921</v>
      </c>
      <c r="F275" s="10">
        <v>68.5468812545389</v>
      </c>
      <c r="G275" s="10">
        <v>17.6556309969533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10610.8617768072</v>
      </c>
      <c r="B276" s="10">
        <v>0.605531673709597</v>
      </c>
      <c r="C276" s="10">
        <v>1230.52762108953</v>
      </c>
      <c r="D276" s="10">
        <v>673.051328163082</v>
      </c>
      <c r="E276" s="10">
        <v>54.6961576991788</v>
      </c>
      <c r="F276" s="10">
        <v>68.2640233181973</v>
      </c>
      <c r="G276" s="10">
        <v>17.6543592415212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10649.5875497152</v>
      </c>
      <c r="B277" s="10">
        <v>0.602840421826443</v>
      </c>
      <c r="C277" s="10">
        <v>1225.42882253366</v>
      </c>
      <c r="D277" s="10">
        <v>672.505463338944</v>
      </c>
      <c r="E277" s="10">
        <v>54.8791942030947</v>
      </c>
      <c r="F277" s="10">
        <v>67.9811653818558</v>
      </c>
      <c r="G277" s="10">
        <v>17.6531066188342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10688.3133226233</v>
      </c>
      <c r="B278" s="10">
        <v>0.600149169943289</v>
      </c>
      <c r="C278" s="10">
        <v>1220.33002397779</v>
      </c>
      <c r="D278" s="10">
        <v>671.937763921839</v>
      </c>
      <c r="E278" s="10">
        <v>55.0619710012206</v>
      </c>
      <c r="F278" s="10">
        <v>67.6983074455142</v>
      </c>
      <c r="G278" s="10">
        <v>17.6518735670656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10727.0390955313</v>
      </c>
      <c r="B279" s="10">
        <v>0.597457918060136</v>
      </c>
      <c r="C279" s="10">
        <v>1215.23122542192</v>
      </c>
      <c r="D279" s="10">
        <v>671.348229911769</v>
      </c>
      <c r="E279" s="10">
        <v>55.2444848245799</v>
      </c>
      <c r="F279" s="10">
        <v>67.4154495091727</v>
      </c>
      <c r="G279" s="10">
        <v>17.6506604698181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10765.7648684394</v>
      </c>
      <c r="B280" s="10">
        <v>0.594766666176982</v>
      </c>
      <c r="C280" s="10">
        <v>1210.13242686605</v>
      </c>
      <c r="D280" s="10">
        <v>670.736861308734</v>
      </c>
      <c r="E280" s="10">
        <v>55.4267323491016</v>
      </c>
      <c r="F280" s="10">
        <v>67.1325915728311</v>
      </c>
      <c r="G280" s="10">
        <v>17.6494676544681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10804.4906413474</v>
      </c>
      <c r="B281" s="10">
        <v>0.592075414293828</v>
      </c>
      <c r="C281" s="10">
        <v>1205.03362831018</v>
      </c>
      <c r="D281" s="10">
        <v>670.103658112733</v>
      </c>
      <c r="E281" s="10">
        <v>55.6087101944549</v>
      </c>
      <c r="F281" s="10">
        <v>66.8497336364896</v>
      </c>
      <c r="G281" s="10">
        <v>17.6482953907374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10843.2164142555</v>
      </c>
      <c r="B282" s="10">
        <v>0.589384162410674</v>
      </c>
      <c r="C282" s="10">
        <v>1199.93482975431</v>
      </c>
      <c r="D282" s="10">
        <v>669.448620323766</v>
      </c>
      <c r="E282" s="10">
        <v>55.7904149228535</v>
      </c>
      <c r="F282" s="10">
        <v>66.566875700148</v>
      </c>
      <c r="G282" s="10">
        <v>17.6471438900256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10881.9421871635</v>
      </c>
      <c r="B283" s="10">
        <v>0.586692910527521</v>
      </c>
      <c r="C283" s="10">
        <v>1194.83603119844</v>
      </c>
      <c r="D283" s="10">
        <v>668.771747941834</v>
      </c>
      <c r="E283" s="10">
        <v>55.9718430378304</v>
      </c>
      <c r="F283" s="10">
        <v>66.2840177638064</v>
      </c>
      <c r="G283" s="10">
        <v>17.646013304504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10920.6679600716</v>
      </c>
      <c r="B284" s="10">
        <v>0.584001658644367</v>
      </c>
      <c r="C284" s="10">
        <v>1189.73723264257</v>
      </c>
      <c r="D284" s="10">
        <v>668.073040966937</v>
      </c>
      <c r="E284" s="10">
        <v>56.1529909829798</v>
      </c>
      <c r="F284" s="10">
        <v>66.0011598274649</v>
      </c>
      <c r="G284" s="10">
        <v>17.6449037263297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10959.3937329797</v>
      </c>
      <c r="B285" s="10">
        <v>0.581310406761213</v>
      </c>
      <c r="C285" s="10">
        <v>1184.6384340867</v>
      </c>
      <c r="D285" s="10">
        <v>667.352499399074</v>
      </c>
      <c r="E285" s="10">
        <v>56.3338551406674</v>
      </c>
      <c r="F285" s="10">
        <v>65.7183018911233</v>
      </c>
      <c r="G285" s="10">
        <v>17.6438151875928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10998.1195058877</v>
      </c>
      <c r="B286" s="10">
        <v>0.578619154878059</v>
      </c>
      <c r="C286" s="10">
        <v>1179.53963553083</v>
      </c>
      <c r="D286" s="10">
        <v>666.610123238245</v>
      </c>
      <c r="E286" s="10">
        <v>56.5144318307072</v>
      </c>
      <c r="F286" s="10">
        <v>65.4354439547818</v>
      </c>
      <c r="G286" s="10">
        <v>17.6427476599441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11036.8452787958</v>
      </c>
      <c r="B287" s="10">
        <v>0.575927902994906</v>
      </c>
      <c r="C287" s="10">
        <v>1174.44083697496</v>
      </c>
      <c r="D287" s="10">
        <v>665.845912484451</v>
      </c>
      <c r="E287" s="10">
        <v>56.6947173090035</v>
      </c>
      <c r="F287" s="10">
        <v>65.1525860184402</v>
      </c>
      <c r="G287" s="10">
        <v>17.641701054872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11075.5710517038</v>
      </c>
      <c r="B288" s="10">
        <v>0.573236651111752</v>
      </c>
      <c r="C288" s="10">
        <v>1169.34203841909</v>
      </c>
      <c r="D288" s="10">
        <v>665.059867137691</v>
      </c>
      <c r="E288" s="10">
        <v>56.8747077661576</v>
      </c>
      <c r="F288" s="10">
        <v>64.8697280820987</v>
      </c>
      <c r="G288" s="10">
        <v>17.6406752238803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11114.2968246119</v>
      </c>
      <c r="B289" s="10">
        <v>0.570545399228598</v>
      </c>
      <c r="C289" s="10">
        <v>1164.24323986323</v>
      </c>
      <c r="D289" s="10">
        <v>664.251987197965</v>
      </c>
      <c r="E289" s="10">
        <v>57.0543993260379</v>
      </c>
      <c r="F289" s="10">
        <v>64.5868701457571</v>
      </c>
      <c r="G289" s="10">
        <v>17.6396699590371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11153.0225975199</v>
      </c>
      <c r="B290" s="10">
        <v>0.567854147345444</v>
      </c>
      <c r="C290" s="10">
        <v>1159.14444130736</v>
      </c>
      <c r="D290" s="10">
        <v>663.422272665275</v>
      </c>
      <c r="E290" s="10">
        <v>57.2337880443118</v>
      </c>
      <c r="F290" s="10">
        <v>64.3040122094156</v>
      </c>
      <c r="G290" s="10">
        <v>17.6386849941679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11191.748370428</v>
      </c>
      <c r="B291" s="10">
        <v>0.565162895462291</v>
      </c>
      <c r="C291" s="10">
        <v>1154.04564275149</v>
      </c>
      <c r="D291" s="10">
        <v>662.570723539618</v>
      </c>
      <c r="E291" s="10">
        <v>57.4128699069398</v>
      </c>
      <c r="F291" s="10">
        <v>64.021154273074</v>
      </c>
      <c r="G291" s="10">
        <v>17.637720005278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11230.474143336</v>
      </c>
      <c r="B292" s="10">
        <v>0.562471643579137</v>
      </c>
      <c r="C292" s="10">
        <v>1148.94684419562</v>
      </c>
      <c r="D292" s="10">
        <v>661.697339820996</v>
      </c>
      <c r="E292" s="10">
        <v>57.591640828628</v>
      </c>
      <c r="F292" s="10">
        <v>63.7382963367325</v>
      </c>
      <c r="G292" s="10">
        <v>17.6367746123052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11269.1999162441</v>
      </c>
      <c r="B293" s="10">
        <v>0.559780391695983</v>
      </c>
      <c r="C293" s="10">
        <v>1143.84804563975</v>
      </c>
      <c r="D293" s="10">
        <v>660.802121509409</v>
      </c>
      <c r="E293" s="10">
        <v>57.7700966512406</v>
      </c>
      <c r="F293" s="10">
        <v>63.455438400390904</v>
      </c>
      <c r="G293" s="10">
        <v>17.6358483804336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11307.9256891522</v>
      </c>
      <c r="B294" s="10">
        <v>0.557089139812829</v>
      </c>
      <c r="C294" s="10">
        <v>1138.74924708388</v>
      </c>
      <c r="D294" s="10">
        <v>659.885068604855</v>
      </c>
      <c r="E294" s="10">
        <v>57.9482331421686</v>
      </c>
      <c r="F294" s="10">
        <v>63.1725804640494</v>
      </c>
      <c r="G294" s="10">
        <v>17.634940822047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11346.6514620602</v>
      </c>
      <c r="B295" s="10">
        <v>0.554397887929675</v>
      </c>
      <c r="C295" s="10">
        <v>1133.65044852801</v>
      </c>
      <c r="D295" s="10">
        <v>658.946181107337</v>
      </c>
      <c r="E295" s="10">
        <v>58.1260459926556</v>
      </c>
      <c r="F295" s="10">
        <v>62.8897225277078</v>
      </c>
      <c r="G295" s="10">
        <v>17.634051398156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11385.3772349683</v>
      </c>
      <c r="B296" s="10">
        <v>0.551706636046522</v>
      </c>
      <c r="C296" s="10">
        <v>1128.55164997214</v>
      </c>
      <c r="D296" s="10">
        <v>657.985459016853</v>
      </c>
      <c r="E296" s="10">
        <v>58.3035308160771</v>
      </c>
      <c r="F296" s="10">
        <v>62.6068645913663</v>
      </c>
      <c r="G296" s="10">
        <v>17.6331795214611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11424.1030078763</v>
      </c>
      <c r="B297" s="10">
        <v>0.549015384163368</v>
      </c>
      <c r="C297" s="10">
        <v>1123.45285141627</v>
      </c>
      <c r="D297" s="10">
        <v>657.002902333403</v>
      </c>
      <c r="E297" s="10">
        <v>58.4806831461737</v>
      </c>
      <c r="F297" s="10">
        <v>62.3240066550247</v>
      </c>
      <c r="G297" s="10">
        <v>17.6323245579668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11462.8287807844</v>
      </c>
      <c r="B298" s="10">
        <v>0.546324132280214</v>
      </c>
      <c r="C298" s="10">
        <v>1118.3540528604</v>
      </c>
      <c r="D298" s="10">
        <v>655.998511056987</v>
      </c>
      <c r="E298" s="10">
        <v>58.657498435236</v>
      </c>
      <c r="F298" s="10">
        <v>62.0411487186832</v>
      </c>
      <c r="G298" s="10">
        <v>17.6314858301559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11501.5545536924</v>
      </c>
      <c r="B299" s="10">
        <v>0.543632880397061</v>
      </c>
      <c r="C299" s="10">
        <v>1113.25525430453</v>
      </c>
      <c r="D299" s="10">
        <v>654.972285187607</v>
      </c>
      <c r="E299" s="10">
        <v>58.8339720522387</v>
      </c>
      <c r="F299" s="10">
        <v>61.7582907823416</v>
      </c>
      <c r="G299" s="10">
        <v>17.6306626198047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11540.2803266005</v>
      </c>
      <c r="B300" s="10">
        <v>0.540941628513907</v>
      </c>
      <c r="C300" s="10">
        <v>1108.15645574866</v>
      </c>
      <c r="D300" s="10">
        <v>653.92422472526</v>
      </c>
      <c r="E300" s="10">
        <v>59.0100992809246</v>
      </c>
      <c r="F300" s="10">
        <v>61.4754328460001</v>
      </c>
      <c r="G300" s="10">
        <v>17.6298541704417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11579.0060995085</v>
      </c>
      <c r="B301" s="10">
        <v>0.538250376630753</v>
      </c>
      <c r="C301" s="10">
        <v>1103.05765719279</v>
      </c>
      <c r="D301" s="10">
        <v>652.854329669948</v>
      </c>
      <c r="E301" s="10">
        <v>59.1858753178341</v>
      </c>
      <c r="F301" s="10">
        <v>61.1925749096585</v>
      </c>
      <c r="G301" s="10">
        <v>17.6290596919404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11617.7318724166</v>
      </c>
      <c r="B302" s="10">
        <v>0.535559124747599</v>
      </c>
      <c r="C302" s="10">
        <v>1097.95885863692</v>
      </c>
      <c r="D302" s="10">
        <v>651.762600021671</v>
      </c>
      <c r="E302" s="10">
        <v>59.361295270281</v>
      </c>
      <c r="F302" s="10">
        <v>60.909716973317</v>
      </c>
      <c r="G302" s="10">
        <v>17.6282783624222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11656.4576453246</v>
      </c>
      <c r="B303" s="10">
        <v>0.532867872864445</v>
      </c>
      <c r="C303" s="10">
        <v>1092.86006008105</v>
      </c>
      <c r="D303" s="10">
        <v>650.649035780428</v>
      </c>
      <c r="E303" s="10">
        <v>59.5363541542704</v>
      </c>
      <c r="F303" s="10">
        <v>60.6268590369754</v>
      </c>
      <c r="G303" s="10">
        <v>17.6275093331506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11695.1834182327</v>
      </c>
      <c r="B304" s="10">
        <v>0.530176620981292</v>
      </c>
      <c r="C304" s="10">
        <v>1087.76126152518</v>
      </c>
      <c r="D304" s="10">
        <v>649.513636946219</v>
      </c>
      <c r="E304" s="10">
        <v>59.7110468923591</v>
      </c>
      <c r="F304" s="10">
        <v>60.3440011006339</v>
      </c>
      <c r="G304" s="10">
        <v>17.6267517315306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11733.9091911408</v>
      </c>
      <c r="B305" s="10">
        <v>0.527485369098138</v>
      </c>
      <c r="C305" s="10">
        <v>1082.66246296931</v>
      </c>
      <c r="D305" s="10">
        <v>648.356403519045</v>
      </c>
      <c r="E305" s="10">
        <v>59.8853683114551</v>
      </c>
      <c r="F305" s="10">
        <v>60.0611431642923</v>
      </c>
      <c r="G305" s="10">
        <v>17.6260046656793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11772.6349640488</v>
      </c>
      <c r="B306" s="10">
        <v>0.524794117214984</v>
      </c>
      <c r="C306" s="10">
        <v>1077.56366441344</v>
      </c>
      <c r="D306" s="10">
        <v>647.177335498905</v>
      </c>
      <c r="E306" s="10">
        <v>60.0593131405546</v>
      </c>
      <c r="F306" s="10">
        <v>59.7782852279508</v>
      </c>
      <c r="G306" s="10">
        <v>17.6252672282584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11811.3607369569</v>
      </c>
      <c r="B307" s="10">
        <v>0.52210286533183</v>
      </c>
      <c r="C307" s="10">
        <v>1072.46486585758</v>
      </c>
      <c r="D307" s="10">
        <v>645.9764328858</v>
      </c>
      <c r="E307" s="10">
        <v>60.2328760084143</v>
      </c>
      <c r="F307" s="10">
        <v>59.4954272916092</v>
      </c>
      <c r="G307" s="10">
        <v>17.6245385012171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11850.0865098649</v>
      </c>
      <c r="B308" s="10">
        <v>0.519411613448676</v>
      </c>
      <c r="C308" s="10">
        <v>1067.36606730171</v>
      </c>
      <c r="D308" s="10">
        <v>644.753695679729</v>
      </c>
      <c r="E308" s="10">
        <v>60.4060514411576</v>
      </c>
      <c r="F308" s="10">
        <v>59.2125693552677</v>
      </c>
      <c r="G308" s="10">
        <v>17.6238175594692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11888.812282773</v>
      </c>
      <c r="B309" s="10">
        <v>0.516720361565523</v>
      </c>
      <c r="C309" s="10">
        <v>1062.26726874584</v>
      </c>
      <c r="D309" s="10">
        <v>643.509123880693</v>
      </c>
      <c r="E309" s="10">
        <v>60.578833859811</v>
      </c>
      <c r="F309" s="10">
        <v>58.9297114189261</v>
      </c>
      <c r="G309" s="10">
        <v>17.6231034761085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11927.538055681</v>
      </c>
      <c r="B310" s="10">
        <v>0.514029109682369</v>
      </c>
      <c r="C310" s="10">
        <v>1057.16847018997</v>
      </c>
      <c r="D310" s="10">
        <v>642.242717488691</v>
      </c>
      <c r="E310" s="10">
        <v>60.7512175777701</v>
      </c>
      <c r="F310" s="10">
        <v>58.6468534825846</v>
      </c>
      <c r="G310" s="10">
        <v>17.6223953268555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11966.2638285891</v>
      </c>
      <c r="B311" s="10">
        <v>0.511337857799215</v>
      </c>
      <c r="C311" s="10">
        <v>1052.0696716341</v>
      </c>
      <c r="D311" s="10">
        <v>640.954476503724</v>
      </c>
      <c r="E311" s="10">
        <v>60.923196798191</v>
      </c>
      <c r="F311" s="10">
        <v>58.363995546243</v>
      </c>
      <c r="G311" s="10">
        <v>17.621692194991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12004.9896014971</v>
      </c>
      <c r="B312" s="10">
        <v>0.508646605916062</v>
      </c>
      <c r="C312" s="10">
        <v>1046.97087307823</v>
      </c>
      <c r="D312" s="10">
        <v>639.64440092579</v>
      </c>
      <c r="E312" s="10">
        <v>61.0947656113063</v>
      </c>
      <c r="F312" s="10">
        <v>58.0811376099015</v>
      </c>
      <c r="G312" s="10">
        <v>17.6209931757637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12043.7153744052</v>
      </c>
      <c r="B313" s="10">
        <v>0.505955354032908</v>
      </c>
      <c r="C313" s="10">
        <v>1041.87207452236</v>
      </c>
      <c r="D313" s="10">
        <v>638.312490754892</v>
      </c>
      <c r="E313" s="10">
        <v>61.2659179916616</v>
      </c>
      <c r="F313" s="10">
        <v>57.7982796735599</v>
      </c>
      <c r="G313" s="10">
        <v>17.6202973818963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12082.4411473133</v>
      </c>
      <c r="B314" s="10">
        <v>0.503264102149754</v>
      </c>
      <c r="C314" s="10">
        <v>1036.77327596649</v>
      </c>
      <c r="D314" s="10">
        <v>636.958745991028</v>
      </c>
      <c r="E314" s="10">
        <v>61.4366477952713</v>
      </c>
      <c r="F314" s="10">
        <v>57.5154217372184</v>
      </c>
      <c r="G314" s="10">
        <v>17.6196039483198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12121.1669202213</v>
      </c>
      <c r="B315" s="10">
        <v>0.5005728502666</v>
      </c>
      <c r="C315" s="10">
        <v>1031.67447741062</v>
      </c>
      <c r="D315" s="10">
        <v>635.583166634198</v>
      </c>
      <c r="E315" s="10">
        <v>61.6069487566889</v>
      </c>
      <c r="F315" s="10">
        <v>57.2325638008768</v>
      </c>
      <c r="G315" s="10">
        <v>17.618912036926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12159.8926931294</v>
      </c>
      <c r="B316" s="10">
        <v>0.497881598383446</v>
      </c>
      <c r="C316" s="10">
        <v>1026.57567885475</v>
      </c>
      <c r="D316" s="10">
        <v>634.185752684403</v>
      </c>
      <c r="E316" s="10">
        <v>61.7768144859911</v>
      </c>
      <c r="F316" s="10">
        <v>56.9497058645352</v>
      </c>
      <c r="G316" s="10">
        <v>17.6182208422681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12198.6184660374</v>
      </c>
      <c r="B317" s="10">
        <v>0.495190346500293</v>
      </c>
      <c r="C317" s="10">
        <v>1021.47688029888</v>
      </c>
      <c r="D317" s="10">
        <v>632.766504141642</v>
      </c>
      <c r="E317" s="10">
        <v>61.9462384656711</v>
      </c>
      <c r="F317" s="10">
        <v>56.6668479281937</v>
      </c>
      <c r="G317" s="10">
        <v>17.6175295958814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12237.3442389455</v>
      </c>
      <c r="B318" s="10">
        <v>0.492499094617139</v>
      </c>
      <c r="C318" s="10">
        <v>1016.37808174301</v>
      </c>
      <c r="D318" s="10">
        <v>631.325421005916</v>
      </c>
      <c r="E318" s="10">
        <v>62.115214047438</v>
      </c>
      <c r="F318" s="10">
        <v>56.3839899918521</v>
      </c>
      <c r="G318" s="10">
        <v>17.6168375717811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12276.0700118535</v>
      </c>
      <c r="B319" s="10">
        <v>0.489807842733985</v>
      </c>
      <c r="C319" s="10">
        <v>1011.27928318714</v>
      </c>
      <c r="D319" s="10">
        <v>629.862503277224</v>
      </c>
      <c r="E319" s="10">
        <v>62.2837344489203</v>
      </c>
      <c r="F319" s="10">
        <v>56.1011320555106</v>
      </c>
      <c r="G319" s="10">
        <v>17.6161440916776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12314.7957847616</v>
      </c>
      <c r="B320" s="10">
        <v>0.487116590850831</v>
      </c>
      <c r="C320" s="10">
        <v>1006.18048463127</v>
      </c>
      <c r="D320" s="10">
        <v>628.377750955567</v>
      </c>
      <c r="E320" s="10">
        <v>62.4517927502682</v>
      </c>
      <c r="F320" s="10">
        <v>55.8182741191691</v>
      </c>
      <c r="G320" s="10">
        <v>17.6154485293085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12353.5215576696</v>
      </c>
      <c r="B321" s="10">
        <v>0.484425338967678</v>
      </c>
      <c r="C321" s="10">
        <v>1001.0816860754</v>
      </c>
      <c r="D321" s="10">
        <v>626.871164040944</v>
      </c>
      <c r="E321" s="10">
        <v>62.6193818906529</v>
      </c>
      <c r="F321" s="10">
        <v>55.5354161828275</v>
      </c>
      <c r="G321" s="10">
        <v>17.6147503156457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12392.2473305777</v>
      </c>
      <c r="B322" s="10">
        <v>0.481734087084524</v>
      </c>
      <c r="C322" s="10">
        <v>995.982887519534</v>
      </c>
      <c r="D322" s="10">
        <v>625.342742533355</v>
      </c>
      <c r="E322" s="10">
        <v>62.7864946646576</v>
      </c>
      <c r="F322" s="10">
        <v>55.2525582464859</v>
      </c>
      <c r="G322" s="10">
        <v>17.6140489439378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12430.9731034858</v>
      </c>
      <c r="B323" s="10">
        <v>0.47904283520137</v>
      </c>
      <c r="C323" s="10">
        <v>990.884088963664</v>
      </c>
      <c r="D323" s="10">
        <v>623.792486432801</v>
      </c>
      <c r="E323" s="10">
        <v>62.9531237185579</v>
      </c>
      <c r="F323" s="10">
        <v>54.9697003101444</v>
      </c>
      <c r="G323" s="10">
        <v>17.6133439749281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12469.6988763938</v>
      </c>
      <c r="B324" s="10">
        <v>0.476351583318216</v>
      </c>
      <c r="C324" s="10">
        <v>985.785290407795</v>
      </c>
      <c r="D324" s="10">
        <v>622.220395739281</v>
      </c>
      <c r="E324" s="10">
        <v>63.1192615464859</v>
      </c>
      <c r="F324" s="10">
        <v>54.6868423738028</v>
      </c>
      <c r="G324" s="10">
        <v>17.6126350401515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12508.4246493019</v>
      </c>
      <c r="B325" s="10">
        <v>0.473660331435063</v>
      </c>
      <c r="C325" s="10">
        <v>980.686491851925</v>
      </c>
      <c r="D325" s="10">
        <v>620.626470452796</v>
      </c>
      <c r="E325" s="10">
        <v>63.2849004864753</v>
      </c>
      <c r="F325" s="10">
        <v>54.4039844374613</v>
      </c>
      <c r="G325" s="10">
        <v>17.6119218478322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12547.1504222099</v>
      </c>
      <c r="B326" s="10">
        <v>0.470969079551909</v>
      </c>
      <c r="C326" s="10">
        <v>975.587693296056</v>
      </c>
      <c r="D326" s="10">
        <v>619.010710573346</v>
      </c>
      <c r="E326" s="10">
        <v>63.4500327163822</v>
      </c>
      <c r="F326" s="10">
        <v>54.1211265011197</v>
      </c>
      <c r="G326" s="10">
        <v>17.6112041866273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12585.876195118</v>
      </c>
      <c r="B327" s="10">
        <v>0.468277827668755</v>
      </c>
      <c r="C327" s="10">
        <v>970.488894740186</v>
      </c>
      <c r="D327" s="10">
        <v>617.373116100929</v>
      </c>
      <c r="E327" s="10">
        <v>63.6146502496774</v>
      </c>
      <c r="F327" s="10">
        <v>53.8382685647782</v>
      </c>
      <c r="G327" s="10">
        <v>17.6104819293187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12624.601968026</v>
      </c>
      <c r="B328" s="10">
        <v>0.465586575785601</v>
      </c>
      <c r="C328" s="10">
        <v>965.390096184317</v>
      </c>
      <c r="D328" s="10">
        <v>615.713687035548</v>
      </c>
      <c r="E328" s="10">
        <v>63.7787449311053</v>
      </c>
      <c r="F328" s="10">
        <v>53.5554106284366</v>
      </c>
      <c r="G328" s="10">
        <v>17.6097550382945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12663.3277409341</v>
      </c>
      <c r="B329" s="10">
        <v>0.462895323902447</v>
      </c>
      <c r="C329" s="10">
        <v>960.291297628448</v>
      </c>
      <c r="D329" s="10">
        <v>614.0324233772</v>
      </c>
      <c r="E329" s="10">
        <v>63.9423084322044</v>
      </c>
      <c r="F329" s="10">
        <v>53.2725526920951</v>
      </c>
      <c r="G329" s="10">
        <v>17.6090235682414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12702.0535138421</v>
      </c>
      <c r="B330" s="10">
        <v>0.460204072019294</v>
      </c>
      <c r="C330" s="10">
        <v>955.192499072578</v>
      </c>
      <c r="D330" s="10">
        <v>612.329325125887</v>
      </c>
      <c r="E330" s="10">
        <v>64.1053322466847</v>
      </c>
      <c r="F330" s="10">
        <v>52.9896947557535</v>
      </c>
      <c r="G330" s="10">
        <v>17.6082876699987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12740.7792867502</v>
      </c>
      <c r="B331" s="10">
        <v>0.45751282013614</v>
      </c>
      <c r="C331" s="10">
        <v>950.093700516709</v>
      </c>
      <c r="D331" s="10">
        <v>610.604392281609</v>
      </c>
      <c r="E331" s="10">
        <v>64.2678076856558</v>
      </c>
      <c r="F331" s="10">
        <v>52.706836819412</v>
      </c>
      <c r="G331" s="10">
        <v>17.6075475943908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12779.5050596583</v>
      </c>
      <c r="B332" s="10">
        <v>0.454821568252986</v>
      </c>
      <c r="C332" s="10">
        <v>944.994901960839</v>
      </c>
      <c r="D332" s="10">
        <v>608.857624844365</v>
      </c>
      <c r="E332" s="10">
        <v>64.4297258727006</v>
      </c>
      <c r="F332" s="10">
        <v>52.4239788830704</v>
      </c>
      <c r="G332" s="10">
        <v>17.6068036951846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12818.2308325663</v>
      </c>
      <c r="B333" s="10">
        <v>0.452130316369832</v>
      </c>
      <c r="C333" s="10">
        <v>939.89610340497</v>
      </c>
      <c r="D333" s="10">
        <v>607.089022814155</v>
      </c>
      <c r="E333" s="10">
        <v>64.5910777387893</v>
      </c>
      <c r="F333" s="10">
        <v>52.1411209467289</v>
      </c>
      <c r="G333" s="10">
        <v>17.6060564312929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12856.9566054744</v>
      </c>
      <c r="B334" s="10">
        <v>0.449439064486679</v>
      </c>
      <c r="C334" s="10">
        <v>934.797304849101</v>
      </c>
      <c r="D334" s="10">
        <v>605.29858619098</v>
      </c>
      <c r="E334" s="10">
        <v>64.7518540170257</v>
      </c>
      <c r="F334" s="10">
        <v>51.8582630103873</v>
      </c>
      <c r="G334" s="10">
        <v>17.6053063708748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12895.6823783824</v>
      </c>
      <c r="B335" s="10">
        <v>0.446747812603525</v>
      </c>
      <c r="C335" s="10">
        <v>929.698506293231</v>
      </c>
      <c r="D335" s="10">
        <v>603.48631497484</v>
      </c>
      <c r="E335" s="10">
        <v>64.912045237222</v>
      </c>
      <c r="F335" s="10">
        <v>51.5754050740458</v>
      </c>
      <c r="G335" s="10">
        <v>17.6045541925396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12934.4081512905</v>
      </c>
      <c r="B336" s="10">
        <v>0.444056560720371</v>
      </c>
      <c r="C336" s="10">
        <v>924.599707737361</v>
      </c>
      <c r="D336" s="10">
        <v>601.652209165733</v>
      </c>
      <c r="E336" s="10">
        <v>65.0716417202931</v>
      </c>
      <c r="F336" s="10">
        <v>51.2925471377042</v>
      </c>
      <c r="G336" s="10">
        <v>17.6038006872204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12973.1339241985</v>
      </c>
      <c r="B337" s="10">
        <v>0.441365308837217</v>
      </c>
      <c r="C337" s="10">
        <v>919.500909181492</v>
      </c>
      <c r="D337" s="10">
        <v>599.796268763661</v>
      </c>
      <c r="E337" s="10">
        <v>65.2306335724648</v>
      </c>
      <c r="F337" s="10">
        <v>51.0096892013627</v>
      </c>
      <c r="G337" s="10">
        <v>17.6030467608905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13011.8596971066</v>
      </c>
      <c r="B338" s="10">
        <v>0.438674056954064</v>
      </c>
      <c r="C338" s="10">
        <v>914.402110625623</v>
      </c>
      <c r="D338" s="10">
        <v>597.918493768624</v>
      </c>
      <c r="E338" s="10">
        <v>65.3890106792881</v>
      </c>
      <c r="F338" s="10">
        <v>50.7268312650211</v>
      </c>
      <c r="G338" s="10">
        <v>17.6022934357889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13050.5854700146</v>
      </c>
      <c r="B339" s="10">
        <v>0.43598280507091</v>
      </c>
      <c r="C339" s="10">
        <v>909.303312069753</v>
      </c>
      <c r="D339" s="10">
        <v>596.018884180622</v>
      </c>
      <c r="E339" s="10">
        <v>65.5467626994523</v>
      </c>
      <c r="F339" s="10">
        <v>50.4439733286796</v>
      </c>
      <c r="G339" s="10">
        <v>17.6015418504407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13089.3112429227</v>
      </c>
      <c r="B340" s="10">
        <v>0.433291553187756</v>
      </c>
      <c r="C340" s="10">
        <v>904.204513513884</v>
      </c>
      <c r="D340" s="10">
        <v>594.097439999653</v>
      </c>
      <c r="E340" s="10">
        <v>65.7038790583886</v>
      </c>
      <c r="F340" s="10">
        <v>50.161115392338</v>
      </c>
      <c r="G340" s="10">
        <v>17.6007932614381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13128.0370158307</v>
      </c>
      <c r="B341" s="10">
        <v>0.430600301304602</v>
      </c>
      <c r="C341" s="10">
        <v>899.105714958014</v>
      </c>
      <c r="D341" s="10">
        <v>592.154161225719</v>
      </c>
      <c r="E341" s="10">
        <v>65.860348941656</v>
      </c>
      <c r="F341" s="10">
        <v>49.8782574559965</v>
      </c>
      <c r="G341" s="10">
        <v>17.6000490430873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13166.7627887388</v>
      </c>
      <c r="B342" s="10">
        <v>0.427909049421449</v>
      </c>
      <c r="C342" s="10">
        <v>894.006916402145</v>
      </c>
      <c r="D342" s="10">
        <v>590.18904785882</v>
      </c>
      <c r="E342" s="10">
        <v>66.0161612881011</v>
      </c>
      <c r="F342" s="10">
        <v>49.5953995196549</v>
      </c>
      <c r="G342" s="10">
        <v>17.5993106878168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13205.4885616469</v>
      </c>
      <c r="B343" s="10">
        <v>0.425217797538295</v>
      </c>
      <c r="C343" s="10">
        <v>888.908117846276</v>
      </c>
      <c r="D343" s="10">
        <v>588.202099898954</v>
      </c>
      <c r="E343" s="10">
        <v>66.1713047827825</v>
      </c>
      <c r="F343" s="10">
        <v>49.3125415833134</v>
      </c>
      <c r="G343" s="10">
        <v>17.5985798056453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13244.2143345549</v>
      </c>
      <c r="B344" s="10">
        <v>0.422526545655141</v>
      </c>
      <c r="C344" s="10">
        <v>883.809319290406</v>
      </c>
      <c r="D344" s="10">
        <v>586.193317346124</v>
      </c>
      <c r="E344" s="10">
        <v>66.3257678496497</v>
      </c>
      <c r="F344" s="10">
        <v>49.0296836469718</v>
      </c>
      <c r="G344" s="10">
        <v>17.5978581227809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13282.940107463</v>
      </c>
      <c r="B345" s="10">
        <v>0.419835293771987</v>
      </c>
      <c r="C345" s="10">
        <v>878.710520734537</v>
      </c>
      <c r="D345" s="10">
        <v>584.162700200328</v>
      </c>
      <c r="E345" s="10">
        <v>66.4795386439679</v>
      </c>
      <c r="F345" s="10">
        <v>48.7468257106303</v>
      </c>
      <c r="G345" s="10">
        <v>17.5971474813433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13321.665880371</v>
      </c>
      <c r="B346" s="10">
        <v>0.417144041888833</v>
      </c>
      <c r="C346" s="10">
        <v>873.611722178667</v>
      </c>
      <c r="D346" s="10">
        <v>582.110248461566</v>
      </c>
      <c r="E346" s="10">
        <v>66.6326050444771</v>
      </c>
      <c r="F346" s="10">
        <v>48.4639677742887</v>
      </c>
      <c r="G346" s="10">
        <v>17.5964498375908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13360.3916532791</v>
      </c>
      <c r="B347" s="10">
        <v>0.41445279000568</v>
      </c>
      <c r="C347" s="10">
        <v>868.512923622798</v>
      </c>
      <c r="D347" s="10">
        <v>580.035962129838</v>
      </c>
      <c r="E347" s="10">
        <v>66.7849546452751</v>
      </c>
      <c r="F347" s="10">
        <v>48.1811098379472</v>
      </c>
      <c r="G347" s="10">
        <v>17.5957672580083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13399.1174261871</v>
      </c>
      <c r="B348" s="10">
        <v>0.411761538122526</v>
      </c>
      <c r="C348" s="10">
        <v>863.414125066928</v>
      </c>
      <c r="D348" s="10">
        <v>577.939841205146</v>
      </c>
      <c r="E348" s="10">
        <v>66.9365747474129</v>
      </c>
      <c r="F348" s="10">
        <v>47.8982519016056</v>
      </c>
      <c r="G348" s="10">
        <v>17.5951019196804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13437.8431990952</v>
      </c>
      <c r="B349" s="10">
        <v>0.409070286239372</v>
      </c>
      <c r="C349" s="10">
        <v>858.315326511059</v>
      </c>
      <c r="D349" s="10">
        <v>575.821885687488</v>
      </c>
      <c r="E349" s="10">
        <v>67.0874523501904</v>
      </c>
      <c r="F349" s="10">
        <v>47.6153939652641</v>
      </c>
      <c r="G349" s="10">
        <v>17.5944561060045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13476.5689720032</v>
      </c>
      <c r="B350" s="10">
        <v>0.406379034356218</v>
      </c>
      <c r="C350" s="10">
        <v>853.216527955189</v>
      </c>
      <c r="D350" s="10">
        <v>573.682095576863</v>
      </c>
      <c r="E350" s="10">
        <v>67.23757414214</v>
      </c>
      <c r="F350" s="10">
        <v>47.3325360289225</v>
      </c>
      <c r="G350" s="10">
        <v>17.5938322021112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13515.2947449113</v>
      </c>
      <c r="B351" s="10">
        <v>0.403687782473065</v>
      </c>
      <c r="C351" s="10">
        <v>848.11772939932</v>
      </c>
      <c r="D351" s="10">
        <v>571.520470873274</v>
      </c>
      <c r="E351" s="10">
        <v>67.3869264916858</v>
      </c>
      <c r="F351" s="10">
        <v>47.049678092581</v>
      </c>
      <c r="G351" s="10">
        <v>17.5932326932506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13554.0205178194</v>
      </c>
      <c r="B352" s="10">
        <v>0.400996530589911</v>
      </c>
      <c r="C352" s="10">
        <v>843.018930843451</v>
      </c>
      <c r="D352" s="10">
        <v>569.337011576719</v>
      </c>
      <c r="E352" s="10">
        <v>67.535495437462</v>
      </c>
      <c r="F352" s="10">
        <v>46.7668201562394</v>
      </c>
      <c r="G352" s="10">
        <v>17.5926601593215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13592.7462907274</v>
      </c>
      <c r="B353" s="10">
        <v>0.398305278706757</v>
      </c>
      <c r="C353" s="10">
        <v>837.920132287581</v>
      </c>
      <c r="D353" s="10">
        <v>567.131717687198</v>
      </c>
      <c r="E353" s="10">
        <v>67.6832666782798</v>
      </c>
      <c r="F353" s="10">
        <v>46.4839622198979</v>
      </c>
      <c r="G353" s="10">
        <v>17.5921172711292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13631.4720636355</v>
      </c>
      <c r="B354" s="10">
        <v>0.395614026823603</v>
      </c>
      <c r="C354" s="10">
        <v>832.821333731712</v>
      </c>
      <c r="D354" s="10">
        <v>564.904589204712</v>
      </c>
      <c r="E354" s="10">
        <v>67.8302255627247</v>
      </c>
      <c r="F354" s="10">
        <v>46.2011042835563</v>
      </c>
      <c r="G354" s="10">
        <v>17.5916067847007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13670.1978365435</v>
      </c>
      <c r="B355" s="10">
        <v>0.39292277494045</v>
      </c>
      <c r="C355" s="10">
        <v>827.722535175842</v>
      </c>
      <c r="D355" s="10">
        <v>562.655626129261</v>
      </c>
      <c r="E355" s="10">
        <v>67.9763570783692</v>
      </c>
      <c r="F355" s="10">
        <v>45.9182463472147</v>
      </c>
      <c r="G355" s="10">
        <v>17.5911315348799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13708.9236094516</v>
      </c>
      <c r="B356" s="10">
        <v>0.390231523057296</v>
      </c>
      <c r="C356" s="10">
        <v>822.623736619973</v>
      </c>
      <c r="D356" s="10">
        <v>560.384828460844</v>
      </c>
      <c r="E356" s="10">
        <v>68.1216458405849</v>
      </c>
      <c r="F356" s="10">
        <v>45.6353884108732</v>
      </c>
      <c r="G356" s="10">
        <v>17.5906944319619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13747.6493823596</v>
      </c>
      <c r="B357" s="10">
        <v>0.387540271174142</v>
      </c>
      <c r="C357" s="10">
        <v>817.524938064103</v>
      </c>
      <c r="D357" s="10">
        <v>558.092196199461</v>
      </c>
      <c r="E357" s="10">
        <v>68.2660760809354</v>
      </c>
      <c r="F357" s="10">
        <v>45.3525304745316</v>
      </c>
      <c r="G357" s="10">
        <v>17.5902984533421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13786.3751552677</v>
      </c>
      <c r="B358" s="10">
        <v>0.384849019290988</v>
      </c>
      <c r="C358" s="10">
        <v>812.426139508234</v>
      </c>
      <c r="D358" s="10">
        <v>555.777729345112</v>
      </c>
      <c r="E358" s="10">
        <v>68.4096316351327</v>
      </c>
      <c r="F358" s="10">
        <v>45.0696725381901</v>
      </c>
      <c r="G358" s="10">
        <v>17.5899466376022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13825.1009281757</v>
      </c>
      <c r="B359" s="10">
        <v>0.382157767407835</v>
      </c>
      <c r="C359" s="10">
        <v>807.327340952364</v>
      </c>
      <c r="D359" s="10">
        <v>553.441427897799</v>
      </c>
      <c r="E359" s="10">
        <v>68.5522959305368</v>
      </c>
      <c r="F359" s="10">
        <v>44.7868146018485</v>
      </c>
      <c r="G359" s="10">
        <v>17.5896420767019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13863.8267010838</v>
      </c>
      <c r="B360" s="10">
        <v>0.379466515524681</v>
      </c>
      <c r="C360" s="10">
        <v>802.228542396495</v>
      </c>
      <c r="D360" s="10">
        <v>551.083291857519</v>
      </c>
      <c r="E360" s="10">
        <v>68.6940519731783</v>
      </c>
      <c r="F360" s="10">
        <v>44.503956665507</v>
      </c>
      <c r="G360" s="10">
        <v>17.5893879107654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13902.5524739919</v>
      </c>
      <c r="B361" s="10">
        <v>0.376775263641527</v>
      </c>
      <c r="C361" s="10">
        <v>797.129743840625</v>
      </c>
      <c r="D361" s="10">
        <v>548.703321224274</v>
      </c>
      <c r="E361" s="10">
        <v>68.834882334284</v>
      </c>
      <c r="F361" s="10">
        <v>44.2210987291654</v>
      </c>
      <c r="G361" s="10">
        <v>17.5891873170047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13941.2782468999</v>
      </c>
      <c r="B362" s="10">
        <v>0.374084011758373</v>
      </c>
      <c r="C362" s="10">
        <v>792.030945284756</v>
      </c>
      <c r="D362" s="10">
        <v>546.301515998064</v>
      </c>
      <c r="E362" s="10">
        <v>68.9747691362809</v>
      </c>
      <c r="F362" s="10">
        <v>43.9382407928239</v>
      </c>
      <c r="G362" s="10">
        <v>17.5890435040123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13980.004019808</v>
      </c>
      <c r="B363" s="10">
        <v>0.371392759875219</v>
      </c>
      <c r="C363" s="10">
        <v>786.932146728887</v>
      </c>
      <c r="D363" s="10">
        <v>543.877876178888</v>
      </c>
      <c r="E363" s="10">
        <v>69.1136940382566</v>
      </c>
      <c r="F363" s="10">
        <v>43.6553828564823</v>
      </c>
      <c r="G363" s="10">
        <v>17.5889597030486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14018.729792716</v>
      </c>
      <c r="B364" s="10">
        <v>0.368701507992066</v>
      </c>
      <c r="C364" s="10">
        <v>781.833348173017</v>
      </c>
      <c r="D364" s="10">
        <v>541.432401766746</v>
      </c>
      <c r="E364" s="10">
        <v>69.2516382208512</v>
      </c>
      <c r="F364" s="10">
        <v>43.3725249201408</v>
      </c>
      <c r="G364" s="10">
        <v>17.5889391574415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14057.4555656241</v>
      </c>
      <c r="B365" s="10">
        <v>0.366010256108912</v>
      </c>
      <c r="C365" s="10">
        <v>776.734549617148</v>
      </c>
      <c r="D365" s="10">
        <v>538.965092761639</v>
      </c>
      <c r="E365" s="10">
        <v>69.3885823705531</v>
      </c>
      <c r="F365" s="10">
        <v>43.0896669837992</v>
      </c>
      <c r="G365" s="10">
        <v>17.5889851153401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14096.1813385321</v>
      </c>
      <c r="B366" s="10">
        <v>0.363319004225758</v>
      </c>
      <c r="C366" s="10">
        <v>771.635751061278</v>
      </c>
      <c r="D366" s="10">
        <v>536.475949163566</v>
      </c>
      <c r="E366" s="10">
        <v>69.5245066633729</v>
      </c>
      <c r="F366" s="10">
        <v>42.8068090474577</v>
      </c>
      <c r="G366" s="10">
        <v>17.5891008215479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14134.9071114402</v>
      </c>
      <c r="B367" s="10">
        <v>0.360627752342604</v>
      </c>
      <c r="C367" s="10">
        <v>766.536952505409</v>
      </c>
      <c r="D367" s="10">
        <v>533.964970972528</v>
      </c>
      <c r="E367" s="10">
        <v>69.6593907478661</v>
      </c>
      <c r="F367" s="10">
        <v>42.5239511111161</v>
      </c>
      <c r="G367" s="10">
        <v>17.5892895024481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14173.6328843482</v>
      </c>
      <c r="B368" s="10">
        <v>0.35793650045945</v>
      </c>
      <c r="C368" s="10">
        <v>761.438153949539</v>
      </c>
      <c r="D368" s="10">
        <v>531.432158188524</v>
      </c>
      <c r="E368" s="10">
        <v>69.7932137274726</v>
      </c>
      <c r="F368" s="10">
        <v>42.2410931747746</v>
      </c>
      <c r="G368" s="10">
        <v>17.5895543617182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14212.3586572563</v>
      </c>
      <c r="B369" s="10">
        <v>0.355245248576297</v>
      </c>
      <c r="C369" s="10">
        <v>756.33935539367</v>
      </c>
      <c r="D369" s="10">
        <v>528.877510811555</v>
      </c>
      <c r="E369" s="10">
        <v>69.9259541421426</v>
      </c>
      <c r="F369" s="10">
        <v>41.958235238433</v>
      </c>
      <c r="G369" s="10">
        <v>17.5898985700484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14251.0844301644</v>
      </c>
      <c r="B370" s="10">
        <v>0.352553996693143</v>
      </c>
      <c r="C370" s="10">
        <v>751.2405568378</v>
      </c>
      <c r="D370" s="10">
        <v>526.30102884162</v>
      </c>
      <c r="E370" s="10">
        <v>70.0575899492142</v>
      </c>
      <c r="F370" s="10">
        <v>41.6753773020915</v>
      </c>
      <c r="G370" s="10">
        <v>17.5903252507858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14289.8102030724</v>
      </c>
      <c r="B371" s="10">
        <v>0.349862744809989</v>
      </c>
      <c r="C371" s="10">
        <v>746.141758281931</v>
      </c>
      <c r="D371" s="10">
        <v>523.702712278719</v>
      </c>
      <c r="E371" s="10">
        <v>70.1880985035068</v>
      </c>
      <c r="F371" s="10">
        <v>41.3925193657499</v>
      </c>
      <c r="G371" s="10">
        <v>17.5908374709624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14328.5359759805</v>
      </c>
      <c r="B372" s="10">
        <v>0.347171492926836</v>
      </c>
      <c r="C372" s="10">
        <v>741.042959726062</v>
      </c>
      <c r="D372" s="10">
        <v>521.082561122853</v>
      </c>
      <c r="E372" s="10">
        <v>70.3174565365927</v>
      </c>
      <c r="F372" s="10">
        <v>41.1096614294084</v>
      </c>
      <c r="G372" s="10">
        <v>17.5914382358016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14367.2617488885</v>
      </c>
      <c r="B373" s="10">
        <v>0.344480241043682</v>
      </c>
      <c r="C373" s="10">
        <v>735.944161170192</v>
      </c>
      <c r="D373" s="10">
        <v>518.440575374022</v>
      </c>
      <c r="E373" s="10">
        <v>70.445640135207</v>
      </c>
      <c r="F373" s="10">
        <v>40.8268034930668</v>
      </c>
      <c r="G373" s="10">
        <v>17.5921304699699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14405.9875217966</v>
      </c>
      <c r="B374" s="10">
        <v>0.341788989160528</v>
      </c>
      <c r="C374" s="10">
        <v>730.845362614323</v>
      </c>
      <c r="D374" s="10">
        <v>515.776755032225</v>
      </c>
      <c r="E374" s="10">
        <v>70.5726247187542</v>
      </c>
      <c r="F374" s="10">
        <v>40.5439455567253</v>
      </c>
      <c r="G374" s="10">
        <v>17.5929170103235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14444.7132947046</v>
      </c>
      <c r="B375" s="10">
        <v>0.339097737277374</v>
      </c>
      <c r="C375" s="10">
        <v>725.746564058453</v>
      </c>
      <c r="D375" s="10">
        <v>513.091100097462</v>
      </c>
      <c r="E375" s="10">
        <v>70.6983850158657</v>
      </c>
      <c r="F375" s="10">
        <v>40.2610876203837</v>
      </c>
      <c r="G375" s="10">
        <v>17.5938006017097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14483.4390676127</v>
      </c>
      <c r="B376" s="10">
        <v>0.336406485394221</v>
      </c>
      <c r="C376" s="10">
        <v>720.647765502584</v>
      </c>
      <c r="D376" s="10">
        <v>510.383610569734</v>
      </c>
      <c r="E376" s="10">
        <v>70.822895039963</v>
      </c>
      <c r="F376" s="10">
        <v>39.9782296840422</v>
      </c>
      <c r="G376" s="10">
        <v>17.5947838722692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14522.1648405207</v>
      </c>
      <c r="B377" s="10">
        <v>0.333715233511067</v>
      </c>
      <c r="C377" s="10">
        <v>715.548966946714</v>
      </c>
      <c r="D377" s="10">
        <v>507.65428644904</v>
      </c>
      <c r="E377" s="10">
        <v>70.9461280637757</v>
      </c>
      <c r="F377" s="10">
        <v>39.6953717477006</v>
      </c>
      <c r="G377" s="10">
        <v>17.5958693339722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14560.8906134288</v>
      </c>
      <c r="B378" s="10">
        <v>0.331023981627913</v>
      </c>
      <c r="C378" s="10">
        <v>710.450168390845</v>
      </c>
      <c r="D378" s="10">
        <v>504.903127735381</v>
      </c>
      <c r="E378" s="10">
        <v>71.0680565927623</v>
      </c>
      <c r="F378" s="10">
        <v>39.4125138113591</v>
      </c>
      <c r="G378" s="10">
        <v>17.5970593706916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14599.6163863369</v>
      </c>
      <c r="B379" s="10">
        <v>0.328332729744759</v>
      </c>
      <c r="C379" s="10">
        <v>705.351369834975</v>
      </c>
      <c r="D379" s="10">
        <v>502.130134428756</v>
      </c>
      <c r="E379" s="10">
        <v>71.1886523373783</v>
      </c>
      <c r="F379" s="10">
        <v>39.1296558750175</v>
      </c>
      <c r="G379" s="10">
        <v>17.5983562208403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14638.3421592449</v>
      </c>
      <c r="B380" s="10">
        <v>0.325641477861605</v>
      </c>
      <c r="C380" s="10">
        <v>700.252571279106</v>
      </c>
      <c r="D380" s="10">
        <v>499.335306529165</v>
      </c>
      <c r="E380" s="10">
        <v>71.3078861841324</v>
      </c>
      <c r="F380" s="10">
        <v>38.846797938676</v>
      </c>
      <c r="G380" s="10">
        <v>17.5997619754487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14677.067932153</v>
      </c>
      <c r="B381" s="10">
        <v>0.322950225978452</v>
      </c>
      <c r="C381" s="10">
        <v>695.153772723237</v>
      </c>
      <c r="D381" s="10">
        <v>496.518644036609</v>
      </c>
      <c r="E381" s="10">
        <v>71.4257281653695</v>
      </c>
      <c r="F381" s="10">
        <v>38.5639400023344</v>
      </c>
      <c r="G381" s="10">
        <v>17.6012785632881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14715.793705061</v>
      </c>
      <c r="B382" s="10">
        <v>0.320258974095298</v>
      </c>
      <c r="C382" s="10">
        <v>690.054974167367</v>
      </c>
      <c r="D382" s="10">
        <v>493.680146951088</v>
      </c>
      <c r="E382" s="10">
        <v>71.5421474277135</v>
      </c>
      <c r="F382" s="10">
        <v>38.2810820659929</v>
      </c>
      <c r="G382" s="10">
        <v>17.6029077384696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14754.5194779691</v>
      </c>
      <c r="B383" s="10">
        <v>0.317567722212144</v>
      </c>
      <c r="C383" s="10">
        <v>684.956175611498</v>
      </c>
      <c r="D383" s="10">
        <v>490.819815272601</v>
      </c>
      <c r="E383" s="10">
        <v>71.6571121991008</v>
      </c>
      <c r="F383" s="10">
        <v>37.9982241296513</v>
      </c>
      <c r="G383" s="10">
        <v>17.6046510779056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14793.2452508771</v>
      </c>
      <c r="B384" s="10">
        <v>0.31487647032899</v>
      </c>
      <c r="C384" s="10">
        <v>679.857377055628</v>
      </c>
      <c r="D384" s="10">
        <v>487.937649001148</v>
      </c>
      <c r="E384" s="10">
        <v>71.7705897543307</v>
      </c>
      <c r="F384" s="10">
        <v>37.7153661933098</v>
      </c>
      <c r="G384" s="10">
        <v>17.6065099636949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14831.9710237852</v>
      </c>
      <c r="B385" s="10">
        <v>0.312185218445837</v>
      </c>
      <c r="C385" s="10">
        <v>674.758578499759</v>
      </c>
      <c r="D385" s="10">
        <v>485.03364813673</v>
      </c>
      <c r="E385" s="10">
        <v>71.8825463790533</v>
      </c>
      <c r="F385" s="10">
        <v>37.4325082569682</v>
      </c>
      <c r="G385" s="10">
        <v>17.6084855822844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14870.6967966932</v>
      </c>
      <c r="B386" s="10">
        <v>0.309493966562683</v>
      </c>
      <c r="C386" s="10">
        <v>669.65977994389</v>
      </c>
      <c r="D386" s="10">
        <v>482.107812679346</v>
      </c>
      <c r="E386" s="10">
        <v>71.9929473321127</v>
      </c>
      <c r="F386" s="10">
        <v>37.1496503206267</v>
      </c>
      <c r="G386" s="10">
        <v>17.6105789066892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14909.4225696013</v>
      </c>
      <c r="B387" s="10">
        <v>0.306802714679529</v>
      </c>
      <c r="C387" s="10">
        <v>664.56098138802</v>
      </c>
      <c r="D387" s="10">
        <v>479.160142628997</v>
      </c>
      <c r="E387" s="10">
        <v>72.1017568061565</v>
      </c>
      <c r="F387" s="10">
        <v>36.8667923842851</v>
      </c>
      <c r="G387" s="10">
        <v>17.6127906946924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14948.1483425094</v>
      </c>
      <c r="B388" s="10">
        <v>0.304111462796375</v>
      </c>
      <c r="C388" s="10">
        <v>659.46218283215</v>
      </c>
      <c r="D388" s="10">
        <v>476.190637985682</v>
      </c>
      <c r="E388" s="10">
        <v>72.2089378864177</v>
      </c>
      <c r="F388" s="10">
        <v>36.5839344479435</v>
      </c>
      <c r="G388" s="10">
        <v>17.6151214815547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14986.8741154174</v>
      </c>
      <c r="B389" s="10">
        <v>0.301420210913221</v>
      </c>
      <c r="C389" s="10">
        <v>654.363384276281</v>
      </c>
      <c r="D389" s="10">
        <v>473.199298749402</v>
      </c>
      <c r="E389" s="10">
        <v>72.3144525075704</v>
      </c>
      <c r="F389" s="10">
        <v>36.301076511602</v>
      </c>
      <c r="G389" s="10">
        <v>17.6175715656319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15025.5998883255</v>
      </c>
      <c r="B390" s="10">
        <v>0.298728959030068</v>
      </c>
      <c r="C390" s="10">
        <v>649.264585720412</v>
      </c>
      <c r="D390" s="10">
        <v>470.186124920156</v>
      </c>
      <c r="E390" s="10">
        <v>72.4182614085514</v>
      </c>
      <c r="F390" s="10">
        <v>36.0182185752605</v>
      </c>
      <c r="G390" s="10">
        <v>17.6201410082672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15064.3256612335</v>
      </c>
      <c r="B391" s="10">
        <v>0.296037707146914</v>
      </c>
      <c r="C391" s="10">
        <v>644.165787164542</v>
      </c>
      <c r="D391" s="10">
        <v>467.151116497944</v>
      </c>
      <c r="E391" s="10">
        <v>72.520324085237</v>
      </c>
      <c r="F391" s="10">
        <v>35.7353606389189</v>
      </c>
      <c r="G391" s="10">
        <v>17.6228296241575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15103.0514341416</v>
      </c>
      <c r="B392" s="10">
        <v>0.29334645526376</v>
      </c>
      <c r="C392" s="10">
        <v>639.066988608673</v>
      </c>
      <c r="D392" s="10">
        <v>464.094273482767</v>
      </c>
      <c r="E392" s="10">
        <v>72.6205987408546</v>
      </c>
      <c r="F392" s="10">
        <v>35.4525027025773</v>
      </c>
      <c r="G392" s="10">
        <v>17.6256369767069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15141.7772070496</v>
      </c>
      <c r="B393" s="10">
        <v>0.290655203380606</v>
      </c>
      <c r="C393" s="10">
        <v>633.968190052803</v>
      </c>
      <c r="D393" s="10">
        <v>461.015595874625</v>
      </c>
      <c r="E393" s="10">
        <v>72.7190422340002</v>
      </c>
      <c r="F393" s="10">
        <v>35.1696447662358</v>
      </c>
      <c r="G393" s="10">
        <v>17.6285623746256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15180.5029799577</v>
      </c>
      <c r="B394" s="10">
        <v>0.287963951497453</v>
      </c>
      <c r="C394" s="10">
        <v>628.869391496934</v>
      </c>
      <c r="D394" s="10">
        <v>457.915083673517</v>
      </c>
      <c r="E394" s="10">
        <v>72.8156100241284</v>
      </c>
      <c r="F394" s="10">
        <v>34.8867868298942</v>
      </c>
      <c r="G394" s="10">
        <v>17.6316048611948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15219.2287528657</v>
      </c>
      <c r="B395" s="10">
        <v>0.285272699614299</v>
      </c>
      <c r="C395" s="10">
        <v>623.770592941065</v>
      </c>
      <c r="D395" s="10">
        <v>454.792736879443</v>
      </c>
      <c r="E395" s="10">
        <v>72.9102561143682</v>
      </c>
      <c r="F395" s="10">
        <v>34.6039288935527</v>
      </c>
      <c r="G395" s="10">
        <v>17.6347632238832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15257.9545257738</v>
      </c>
      <c r="B396" s="10">
        <v>0.282581447731145</v>
      </c>
      <c r="C396" s="10">
        <v>618.671794385195</v>
      </c>
      <c r="D396" s="10">
        <v>451.648555492404</v>
      </c>
      <c r="E396" s="10">
        <v>73.0029329915112</v>
      </c>
      <c r="F396" s="10">
        <v>34.3210709572111</v>
      </c>
      <c r="G396" s="10">
        <v>17.6380359713434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15296.6802986818</v>
      </c>
      <c r="B397" s="10">
        <v>0.279890195847991</v>
      </c>
      <c r="C397" s="10">
        <v>613.572995829326</v>
      </c>
      <c r="D397" s="10">
        <v>448.482539512399</v>
      </c>
      <c r="E397" s="10">
        <v>73.093591563008</v>
      </c>
      <c r="F397" s="10">
        <v>34.0382130208696</v>
      </c>
      <c r="G397" s="10">
        <v>17.6414213550914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15335.4060715899</v>
      </c>
      <c r="B398" s="10">
        <v>0.277198943964838</v>
      </c>
      <c r="C398" s="10">
        <v>608.474197273456</v>
      </c>
      <c r="D398" s="10">
        <v>445.294688939429</v>
      </c>
      <c r="E398" s="10">
        <v>73.1821810907961</v>
      </c>
      <c r="F398" s="10">
        <v>33.755355084528</v>
      </c>
      <c r="G398" s="10">
        <v>17.6449173453813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15374.131844498</v>
      </c>
      <c r="B399" s="10">
        <v>0.274507692081684</v>
      </c>
      <c r="C399" s="10">
        <v>603.375398717586</v>
      </c>
      <c r="D399" s="10">
        <v>442.085003773493</v>
      </c>
      <c r="E399" s="10">
        <v>73.2686491217739</v>
      </c>
      <c r="F399" s="10">
        <v>33.4724971481865</v>
      </c>
      <c r="G399" s="10">
        <v>17.6485216496699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15412.857617406</v>
      </c>
      <c r="B400" s="10">
        <v>0.27181644019853</v>
      </c>
      <c r="C400" s="10">
        <v>598.276600161717</v>
      </c>
      <c r="D400" s="10">
        <v>438.853484014592</v>
      </c>
      <c r="E400" s="10">
        <v>73.3529414147181</v>
      </c>
      <c r="F400" s="10">
        <v>33.1896392118449</v>
      </c>
      <c r="G400" s="10">
        <v>17.6522316993398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15451.5833903141</v>
      </c>
      <c r="B401" s="10">
        <v>0.269125188315376</v>
      </c>
      <c r="C401" s="10">
        <v>593.177801605848</v>
      </c>
      <c r="D401" s="10">
        <v>435.600129662724</v>
      </c>
      <c r="E401" s="10">
        <v>73.4350018634329</v>
      </c>
      <c r="F401" s="10">
        <v>32.9067812755034</v>
      </c>
      <c r="G401" s="10">
        <v>17.6560446661059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15490.3091632221</v>
      </c>
      <c r="B402" s="10">
        <v>0.266433936432223</v>
      </c>
      <c r="C402" s="10">
        <v>588.079003049978</v>
      </c>
      <c r="D402" s="10">
        <v>432.324940717892</v>
      </c>
      <c r="E402" s="10">
        <v>73.5147724159011</v>
      </c>
      <c r="F402" s="10">
        <v>32.6239233391618</v>
      </c>
      <c r="G402" s="10">
        <v>17.6599574449136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15529.0349361302</v>
      </c>
      <c r="B403" s="10">
        <v>0.263742684549069</v>
      </c>
      <c r="C403" s="10">
        <v>582.980204494109</v>
      </c>
      <c r="D403" s="10">
        <v>429.027917180094</v>
      </c>
      <c r="E403" s="10">
        <v>73.5921929891926</v>
      </c>
      <c r="F403" s="10">
        <v>32.3410654028203</v>
      </c>
      <c r="G403" s="10">
        <v>17.6639666748153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15567.7607090382</v>
      </c>
      <c r="B404" s="10">
        <v>0.261051432665915</v>
      </c>
      <c r="C404" s="10">
        <v>577.881405938239</v>
      </c>
      <c r="D404" s="10">
        <v>425.70905904933</v>
      </c>
      <c r="E404" s="10">
        <v>73.6672013798671</v>
      </c>
      <c r="F404" s="10">
        <v>32.0582074664787</v>
      </c>
      <c r="G404" s="10">
        <v>17.6680687354473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15606.4864819463</v>
      </c>
      <c r="B405" s="10">
        <v>0.258360180782761</v>
      </c>
      <c r="C405" s="10">
        <v>572.78260738237</v>
      </c>
      <c r="D405" s="10">
        <v>422.368366325601</v>
      </c>
      <c r="E405" s="10">
        <v>73.7397331695937</v>
      </c>
      <c r="F405" s="10">
        <v>31.7753495301372</v>
      </c>
      <c r="G405" s="10">
        <v>17.6722597545002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15645.2122548543</v>
      </c>
      <c r="B406" s="10">
        <v>0.255668928899608</v>
      </c>
      <c r="C406" s="10">
        <v>567.683808826501</v>
      </c>
      <c r="D406" s="10">
        <v>419.005839008907</v>
      </c>
      <c r="E406" s="10">
        <v>73.8097216256816</v>
      </c>
      <c r="F406" s="10">
        <v>31.4924915937956</v>
      </c>
      <c r="G406" s="10">
        <v>17.676535613031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15683.9380277624</v>
      </c>
      <c r="B407" s="10">
        <v>0.252977677016454</v>
      </c>
      <c r="C407" s="10">
        <v>562.585010270631</v>
      </c>
      <c r="D407" s="10">
        <v>415.621477099246</v>
      </c>
      <c r="E407" s="10">
        <v>73.8770975962036</v>
      </c>
      <c r="F407" s="10">
        <v>31.2096336574541</v>
      </c>
      <c r="G407" s="10">
        <v>17.6808919514681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15722.6638006705</v>
      </c>
      <c r="B408" s="10">
        <v>0.2502864251333</v>
      </c>
      <c r="C408" s="10">
        <v>557.486211714762</v>
      </c>
      <c r="D408" s="10">
        <v>412.21528059662</v>
      </c>
      <c r="E408" s="10">
        <v>73.9417893993638</v>
      </c>
      <c r="F408" s="10">
        <v>30.9267757211125</v>
      </c>
      <c r="G408" s="10">
        <v>17.6853241869931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15761.3895735785</v>
      </c>
      <c r="B409" s="10">
        <v>0.247595173250146</v>
      </c>
      <c r="C409" s="10">
        <v>552.387413158892</v>
      </c>
      <c r="D409" s="10">
        <v>408.787249501029</v>
      </c>
      <c r="E409" s="10">
        <v>74.0037227067378</v>
      </c>
      <c r="F409" s="10">
        <v>30.643917784771</v>
      </c>
      <c r="G409" s="10">
        <v>17.6898275117995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15800.1153464866</v>
      </c>
      <c r="B410" s="10">
        <v>0.244903921366992</v>
      </c>
      <c r="C410" s="10">
        <v>547.288614603023</v>
      </c>
      <c r="D410" s="10">
        <v>405.337383812472</v>
      </c>
      <c r="E410" s="10">
        <v>74.0628204199871</v>
      </c>
      <c r="F410" s="10">
        <v>30.3610598484294</v>
      </c>
      <c r="G410" s="10">
        <v>17.6943969124012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15838.8411193946</v>
      </c>
      <c r="B411" s="10">
        <v>0.242212669483839</v>
      </c>
      <c r="C411" s="10">
        <v>542.189816047153</v>
      </c>
      <c r="D411" s="10">
        <v>401.86568353095</v>
      </c>
      <c r="E411" s="10">
        <v>74.1190025406157</v>
      </c>
      <c r="F411" s="10">
        <v>30.0782019120879</v>
      </c>
      <c r="G411" s="10">
        <v>17.6990271772156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15877.5668923027</v>
      </c>
      <c r="B412" s="10">
        <v>0.239521417600685</v>
      </c>
      <c r="C412" s="10">
        <v>537.091017491284</v>
      </c>
      <c r="D412" s="10">
        <v>398.372148656462</v>
      </c>
      <c r="E412" s="10">
        <v>74.17218603231</v>
      </c>
      <c r="F412" s="10">
        <v>29.7953439757463</v>
      </c>
      <c r="G412" s="10">
        <v>17.7037129100368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15916.2926652107</v>
      </c>
      <c r="B413" s="10">
        <v>0.236830165717531</v>
      </c>
      <c r="C413" s="10">
        <v>531.992218935414</v>
      </c>
      <c r="D413" s="10">
        <v>394.856779189008</v>
      </c>
      <c r="E413" s="10">
        <v>74.2222846753601</v>
      </c>
      <c r="F413" s="10">
        <v>29.5124860394048</v>
      </c>
      <c r="G413" s="10">
        <v>17.7084485521557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15955.0184381188</v>
      </c>
      <c r="B414" s="10">
        <v>0.234138913834377</v>
      </c>
      <c r="C414" s="10">
        <v>526.893420379545</v>
      </c>
      <c r="D414" s="10">
        <v>391.319575128589</v>
      </c>
      <c r="E414" s="10">
        <v>74.2692089126305</v>
      </c>
      <c r="F414" s="10">
        <v>29.2296281030632</v>
      </c>
      <c r="G414" s="10">
        <v>17.713228380087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15993.7442110268</v>
      </c>
      <c r="B415" s="10">
        <v>0.231447661951224</v>
      </c>
      <c r="C415" s="10">
        <v>521.794621823676</v>
      </c>
      <c r="D415" s="10">
        <v>387.760536475204</v>
      </c>
      <c r="E415" s="10">
        <v>74.3128656864991</v>
      </c>
      <c r="F415" s="10">
        <v>28.9467701667217</v>
      </c>
      <c r="G415" s="10">
        <v>17.7180465409156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16032.4699839349</v>
      </c>
      <c r="B416" s="10">
        <v>0.22875641006807</v>
      </c>
      <c r="C416" s="10">
        <v>516.695823267806</v>
      </c>
      <c r="D416" s="10">
        <v>384.179663228854</v>
      </c>
      <c r="E416" s="10">
        <v>74.3531582661414</v>
      </c>
      <c r="F416" s="10">
        <v>28.6639122303801</v>
      </c>
      <c r="G416" s="10">
        <v>17.7228970586299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16071.195756843</v>
      </c>
      <c r="B417" s="10">
        <v>0.226065158184916</v>
      </c>
      <c r="C417" s="10">
        <v>511.597024711937</v>
      </c>
      <c r="D417" s="10">
        <v>380.576955389538</v>
      </c>
      <c r="E417" s="10">
        <v>74.3899860644867</v>
      </c>
      <c r="F417" s="10">
        <v>28.3810542940386</v>
      </c>
      <c r="G417" s="10">
        <v>17.7277738535859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16109.921529751</v>
      </c>
      <c r="B418" s="10">
        <v>0.223373906301762</v>
      </c>
      <c r="C418" s="10">
        <v>506.498226156067</v>
      </c>
      <c r="D418" s="10">
        <v>376.952412957257</v>
      </c>
      <c r="E418" s="10">
        <v>74.423244444119</v>
      </c>
      <c r="F418" s="10">
        <v>28.098196357697</v>
      </c>
      <c r="G418" s="10">
        <v>17.7326707658154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16148.6473026591</v>
      </c>
      <c r="B419" s="10">
        <v>0.220682654418608</v>
      </c>
      <c r="C419" s="10">
        <v>501.399427600198</v>
      </c>
      <c r="D419" s="10">
        <v>373.30603593201</v>
      </c>
      <c r="E419" s="10">
        <v>74.4528245113343</v>
      </c>
      <c r="F419" s="10">
        <v>27.8153384213555</v>
      </c>
      <c r="G419" s="10">
        <v>17.7375815763808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16187.3730755671</v>
      </c>
      <c r="B420" s="10">
        <v>0.217991402535455</v>
      </c>
      <c r="C420" s="10">
        <v>496.300629044328</v>
      </c>
      <c r="D420" s="10">
        <v>369.637824313798</v>
      </c>
      <c r="E420" s="10">
        <v>74.478612897503</v>
      </c>
      <c r="F420" s="10">
        <v>27.5324804850139</v>
      </c>
      <c r="G420" s="10">
        <v>17.742500016174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16226.0988484752</v>
      </c>
      <c r="B421" s="10">
        <v>0.215300150652301</v>
      </c>
      <c r="C421" s="10">
        <v>491.201830488459</v>
      </c>
      <c r="D421" s="10">
        <v>365.94777810262</v>
      </c>
      <c r="E421" s="10">
        <v>74.500491526816</v>
      </c>
      <c r="F421" s="10">
        <v>27.2496225486724</v>
      </c>
      <c r="G421" s="10">
        <v>17.747419804399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16264.8246213832</v>
      </c>
      <c r="B422" s="10">
        <v>0.212608898769147</v>
      </c>
      <c r="C422" s="10">
        <v>486.103031932589</v>
      </c>
      <c r="D422" s="10">
        <v>362.235897298476</v>
      </c>
      <c r="E422" s="10">
        <v>74.5183373694138</v>
      </c>
      <c r="F422" s="10">
        <v>26.9667646123308</v>
      </c>
      <c r="G422" s="10">
        <v>17.7523346627765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16303.5503942913</v>
      </c>
      <c r="B423" s="10">
        <v>0.209917646885994</v>
      </c>
      <c r="C423" s="10">
        <v>481.00423337672</v>
      </c>
      <c r="D423" s="10">
        <v>358.502181901367</v>
      </c>
      <c r="E423" s="10">
        <v>74.5320221788131</v>
      </c>
      <c r="F423" s="10">
        <v>26.6839066759893</v>
      </c>
      <c r="G423" s="10">
        <v>17.7572383443012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16342.2761671993</v>
      </c>
      <c r="B424" s="10">
        <v>0.20722639500284</v>
      </c>
      <c r="C424" s="10">
        <v>475.905434820851</v>
      </c>
      <c r="D424" s="10">
        <v>354.746631911293</v>
      </c>
      <c r="E424" s="10">
        <v>74.5414122124562</v>
      </c>
      <c r="F424" s="10">
        <v>26.4010487396477</v>
      </c>
      <c r="G424" s="10">
        <v>17.7621246406758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16381.0019401074</v>
      </c>
      <c r="B425" s="10">
        <v>0.204535143119686</v>
      </c>
      <c r="C425" s="10">
        <v>470.806636264981</v>
      </c>
      <c r="D425" s="10">
        <v>350.969247328252</v>
      </c>
      <c r="E425" s="10">
        <v>74.5463679340999</v>
      </c>
      <c r="F425" s="10">
        <v>26.1181908033062</v>
      </c>
      <c r="G425" s="10">
        <v>17.76698743553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16419.7277130155</v>
      </c>
      <c r="B426" s="10">
        <v>0.201843891236532</v>
      </c>
      <c r="C426" s="10">
        <v>465.707837709112</v>
      </c>
      <c r="D426" s="10">
        <v>347.170028152247</v>
      </c>
      <c r="E426" s="10">
        <v>74.5467436966552</v>
      </c>
      <c r="F426" s="10">
        <v>25.8353328669646</v>
      </c>
      <c r="G426" s="10">
        <v>17.7718207075691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16458.4534859235</v>
      </c>
      <c r="B427" s="10">
        <v>0.199152639353379</v>
      </c>
      <c r="C427" s="10">
        <v>460.609039153242</v>
      </c>
      <c r="D427" s="10">
        <v>343.348974383275</v>
      </c>
      <c r="E427" s="10">
        <v>74.5423874039617</v>
      </c>
      <c r="F427" s="10">
        <v>25.552474930623</v>
      </c>
      <c r="G427" s="10">
        <v>17.7766185656108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16497.1792588316</v>
      </c>
      <c r="B428" s="10">
        <v>0.196461387470225</v>
      </c>
      <c r="C428" s="10">
        <v>455.510240597373</v>
      </c>
      <c r="D428" s="10">
        <v>339.506086021338</v>
      </c>
      <c r="E428" s="10">
        <v>74.5331401498455</v>
      </c>
      <c r="F428" s="10">
        <v>25.2696169942815</v>
      </c>
      <c r="G428" s="10">
        <v>17.7813752668468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16535.9050317396</v>
      </c>
      <c r="B429" s="10">
        <v>0.193770135587071</v>
      </c>
      <c r="C429" s="10">
        <v>450.411442041503</v>
      </c>
      <c r="D429" s="10">
        <v>335.641363066436</v>
      </c>
      <c r="E429" s="10">
        <v>74.5188358326626</v>
      </c>
      <c r="F429" s="10">
        <v>24.9867590579399</v>
      </c>
      <c r="G429" s="10">
        <v>17.7860852592507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16574.6308046477</v>
      </c>
      <c r="B430" s="10">
        <v>0.191078883703917</v>
      </c>
      <c r="C430" s="10">
        <v>445.312643485634</v>
      </c>
      <c r="D430" s="10">
        <v>331.754805518568</v>
      </c>
      <c r="E430" s="10">
        <v>74.4993007433598</v>
      </c>
      <c r="F430" s="10">
        <v>24.7039011215984</v>
      </c>
      <c r="G430" s="10">
        <v>17.7907431979089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16613.3565775557</v>
      </c>
      <c r="B431" s="10">
        <v>0.188387631820763</v>
      </c>
      <c r="C431" s="10">
        <v>440.213844929764</v>
      </c>
      <c r="D431" s="10">
        <v>327.846413377735</v>
      </c>
      <c r="E431" s="10">
        <v>74.4743531249096</v>
      </c>
      <c r="F431" s="10">
        <v>24.4210431852568</v>
      </c>
      <c r="G431" s="10">
        <v>17.7953439639684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16652.0823504638</v>
      </c>
      <c r="B432" s="10">
        <v>0.18569637993761</v>
      </c>
      <c r="C432" s="10">
        <v>435.115046373895</v>
      </c>
      <c r="D432" s="10">
        <v>323.916186643936</v>
      </c>
      <c r="E432" s="10">
        <v>74.4438027007676</v>
      </c>
      <c r="F432" s="10">
        <v>24.1381852489153</v>
      </c>
      <c r="G432" s="10">
        <v>17.7998827070786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16690.8081233718</v>
      </c>
      <c r="B433" s="10">
        <v>0.183005128054456</v>
      </c>
      <c r="C433" s="10">
        <v>430.016247818025</v>
      </c>
      <c r="D433" s="10">
        <v>319.964125317171</v>
      </c>
      <c r="E433" s="10">
        <v>74.4074501697837</v>
      </c>
      <c r="F433" s="10">
        <v>23.8553273125737</v>
      </c>
      <c r="G433" s="10">
        <v>17.8043548632397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16729.5338962799</v>
      </c>
      <c r="B434" s="10">
        <v>0.180313876171302</v>
      </c>
      <c r="C434" s="10">
        <v>424.917449262156</v>
      </c>
      <c r="D434" s="10">
        <v>315.990229397441</v>
      </c>
      <c r="E434" s="10">
        <v>74.3650866647484</v>
      </c>
      <c r="F434" s="10">
        <v>23.5724693762322</v>
      </c>
      <c r="G434" s="10">
        <v>17.8087561805742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16768.2596691879</v>
      </c>
      <c r="B435" s="10">
        <v>0.177622624288148</v>
      </c>
      <c r="C435" s="10">
        <v>419.818650706287</v>
      </c>
      <c r="D435" s="10">
        <v>311.994498884745</v>
      </c>
      <c r="E435" s="10">
        <v>74.316493171482</v>
      </c>
      <c r="F435" s="10">
        <v>23.2896114398906</v>
      </c>
      <c r="G435" s="10">
        <v>17.8130827503296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16806.985442096</v>
      </c>
      <c r="B436" s="10">
        <v>0.174931372404995</v>
      </c>
      <c r="C436" s="10">
        <v>414.719852150417</v>
      </c>
      <c r="D436" s="10">
        <v>307.976933779084</v>
      </c>
      <c r="E436" s="10">
        <v>74.2614399050717</v>
      </c>
      <c r="F436" s="10">
        <v>23.0067535035491</v>
      </c>
      <c r="G436" s="10">
        <v>17.8173310304192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16845.7112150041</v>
      </c>
      <c r="B437" s="10">
        <v>0.172240120521841</v>
      </c>
      <c r="C437" s="10">
        <v>409.621053594548</v>
      </c>
      <c r="D437" s="10">
        <v>303.937534080458</v>
      </c>
      <c r="E437" s="10">
        <v>74.1996856395232</v>
      </c>
      <c r="F437" s="10">
        <v>22.7238955672075</v>
      </c>
      <c r="G437" s="10">
        <v>17.8214978599848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16884.4369879121</v>
      </c>
      <c r="B438" s="10">
        <v>0.169548868638687</v>
      </c>
      <c r="C438" s="10">
        <v>404.522255038679</v>
      </c>
      <c r="D438" s="10">
        <v>299.876299788865</v>
      </c>
      <c r="E438" s="10">
        <v>74.1309769867154</v>
      </c>
      <c r="F438" s="10">
        <v>22.441037630866</v>
      </c>
      <c r="G438" s="10">
        <v>17.8255805071047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16923.1627608202</v>
      </c>
      <c r="B439" s="10">
        <v>0.166857616755533</v>
      </c>
      <c r="C439" s="10">
        <v>399.423456482809</v>
      </c>
      <c r="D439" s="10">
        <v>295.793230904307</v>
      </c>
      <c r="E439" s="10">
        <v>74.0550476201284</v>
      </c>
      <c r="F439" s="10">
        <v>22.1581796945244</v>
      </c>
      <c r="G439" s="10">
        <v>17.8295766601893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16961.8885337282</v>
      </c>
      <c r="B440" s="10">
        <v>0.164166364872379</v>
      </c>
      <c r="C440" s="10">
        <v>394.324657926939</v>
      </c>
      <c r="D440" s="10">
        <v>291.688327426784</v>
      </c>
      <c r="E440" s="10">
        <v>73.9716174383464</v>
      </c>
      <c r="F440" s="10">
        <v>21.8753217581829</v>
      </c>
      <c r="G440" s="10">
        <v>17.8334844771707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17000.6143066363</v>
      </c>
      <c r="B441" s="10">
        <v>0.161475112989226</v>
      </c>
      <c r="C441" s="10">
        <v>389.22585937107</v>
      </c>
      <c r="D441" s="10">
        <v>287.561589356295</v>
      </c>
      <c r="E441" s="10">
        <v>73.8803916628126</v>
      </c>
      <c r="F441" s="10">
        <v>21.5924638218413</v>
      </c>
      <c r="G441" s="10">
        <v>17.8373025863451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17039.3400795443</v>
      </c>
      <c r="B442" s="10">
        <v>0.158783861106072</v>
      </c>
      <c r="C442" s="10">
        <v>384.127060815201</v>
      </c>
      <c r="D442" s="10">
        <v>283.41301669284</v>
      </c>
      <c r="E442" s="10">
        <v>73.7810598637275</v>
      </c>
      <c r="F442" s="10">
        <v>21.3096058854998</v>
      </c>
      <c r="G442" s="10">
        <v>17.8410301072824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17078.0658524524</v>
      </c>
      <c r="B443" s="10">
        <v>0.156092609222918</v>
      </c>
      <c r="C443" s="10">
        <v>379.028262259332</v>
      </c>
      <c r="D443" s="10">
        <v>279.24260943642</v>
      </c>
      <c r="E443" s="10">
        <v>73.6732949073234</v>
      </c>
      <c r="F443" s="10">
        <v>21.0267479491582</v>
      </c>
      <c r="G443" s="10">
        <v>17.8446666877975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17116.7916253604</v>
      </c>
      <c r="B444" s="10">
        <v>0.153401357339764</v>
      </c>
      <c r="C444" s="10">
        <v>373.929463703462</v>
      </c>
      <c r="D444" s="10">
        <v>275.050367587034</v>
      </c>
      <c r="E444" s="10">
        <v>73.5567518170107</v>
      </c>
      <c r="F444" s="10">
        <v>20.7438900128167</v>
      </c>
      <c r="G444" s="10">
        <v>17.8482124851072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17155.5173982685</v>
      </c>
      <c r="B445" s="10">
        <v>0.150710105456611</v>
      </c>
      <c r="C445" s="10">
        <v>368.830665147592</v>
      </c>
      <c r="D445" s="10">
        <v>270.836291144683</v>
      </c>
      <c r="E445" s="10">
        <v>73.4310665400624</v>
      </c>
      <c r="F445" s="10">
        <v>20.4610320764751</v>
      </c>
      <c r="G445" s="10">
        <v>17.8516682099453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17194.2431711766</v>
      </c>
      <c r="B446" s="10">
        <v>0.148018853573457</v>
      </c>
      <c r="C446" s="10">
        <v>363.731866591723</v>
      </c>
      <c r="D446" s="10">
        <v>266.600380109367</v>
      </c>
      <c r="E446" s="10">
        <v>73.2958546105659</v>
      </c>
      <c r="F446" s="10">
        <v>20.1781741401336</v>
      </c>
      <c r="G446" s="10">
        <v>17.8550351256241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17232.9689440846</v>
      </c>
      <c r="B447" s="10">
        <v>0.145327601690303</v>
      </c>
      <c r="C447" s="10">
        <v>358.633068035854</v>
      </c>
      <c r="D447" s="10">
        <v>262.342634481084</v>
      </c>
      <c r="E447" s="10">
        <v>73.1507096983196</v>
      </c>
      <c r="F447" s="10">
        <v>19.895316203792</v>
      </c>
      <c r="G447" s="10">
        <v>17.858315026159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17271.6947169927</v>
      </c>
      <c r="B448" s="10">
        <v>0.142636349807149</v>
      </c>
      <c r="C448" s="10">
        <v>353.534269479984</v>
      </c>
      <c r="D448" s="10">
        <v>258.063054259836</v>
      </c>
      <c r="E448" s="10">
        <v>72.9952020321603</v>
      </c>
      <c r="F448" s="10">
        <v>19.6124582674505</v>
      </c>
      <c r="G448" s="10">
        <v>17.861510296734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17310.4204899007</v>
      </c>
      <c r="B449" s="10">
        <v>0.139945097923996</v>
      </c>
      <c r="C449" s="10">
        <v>348.435470924115</v>
      </c>
      <c r="D449" s="10">
        <v>253.761639445623</v>
      </c>
      <c r="E449" s="10">
        <v>72.8288766848567</v>
      </c>
      <c r="F449" s="10">
        <v>19.3296003311089</v>
      </c>
      <c r="G449" s="10">
        <v>17.8646238744693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17349.1462628088</v>
      </c>
      <c r="B450" s="10">
        <v>0.137253846040842</v>
      </c>
      <c r="C450" s="10">
        <v>343.336672368245</v>
      </c>
      <c r="D450" s="10">
        <v>249.438390038444</v>
      </c>
      <c r="E450" s="10">
        <v>72.6512517051804</v>
      </c>
      <c r="F450" s="10">
        <v>19.0467423947674</v>
      </c>
      <c r="G450" s="10">
        <v>17.8676592598686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17387.8720357168</v>
      </c>
      <c r="B451" s="10">
        <v>0.134562594157688</v>
      </c>
      <c r="C451" s="10">
        <v>338.237873812375</v>
      </c>
      <c r="D451" s="10">
        <v>245.0933060383</v>
      </c>
      <c r="E451" s="10">
        <v>72.461816081027</v>
      </c>
      <c r="F451" s="10">
        <v>18.7638844584258</v>
      </c>
      <c r="G451" s="10">
        <v>17.8706205152948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17426.5978086249</v>
      </c>
      <c r="B452" s="10">
        <v>0.131871342274534</v>
      </c>
      <c r="C452" s="10">
        <v>333.139075256506</v>
      </c>
      <c r="D452" s="10">
        <v>240.72638744519</v>
      </c>
      <c r="E452" s="10">
        <v>72.2600275154868</v>
      </c>
      <c r="F452" s="10">
        <v>18.4810265220843</v>
      </c>
      <c r="G452" s="10">
        <v>17.8735122470087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17465.3235815329</v>
      </c>
      <c r="B453" s="10">
        <v>0.12918009039138</v>
      </c>
      <c r="C453" s="10">
        <v>328.040276700637</v>
      </c>
      <c r="D453" s="10">
        <v>236.337634259114</v>
      </c>
      <c r="E453" s="10">
        <v>72.0453099955135</v>
      </c>
      <c r="F453" s="10">
        <v>18.1981685857427</v>
      </c>
      <c r="G453" s="10">
        <v>17.8763396010409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17504.049354441</v>
      </c>
      <c r="B454" s="10">
        <v>0.126488838508227</v>
      </c>
      <c r="C454" s="10">
        <v>322.941478144768</v>
      </c>
      <c r="D454" s="10">
        <v>231.927046480073</v>
      </c>
      <c r="E454" s="10">
        <v>71.8170511302686</v>
      </c>
      <c r="F454" s="10">
        <v>17.9153106494012</v>
      </c>
      <c r="G454" s="10">
        <v>17.8791082373751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17542.7751273491</v>
      </c>
      <c r="B455" s="10">
        <v>0.123797586625073</v>
      </c>
      <c r="C455" s="10">
        <v>317.842679588898</v>
      </c>
      <c r="D455" s="10">
        <v>227.494624108066</v>
      </c>
      <c r="E455" s="10">
        <v>71.5745992332782</v>
      </c>
      <c r="F455" s="10">
        <v>17.6324527130596</v>
      </c>
      <c r="G455" s="10">
        <v>17.8818243308208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17581.5009002571</v>
      </c>
      <c r="B456" s="10">
        <v>0.121106334741919</v>
      </c>
      <c r="C456" s="10">
        <v>312.743881033029</v>
      </c>
      <c r="D456" s="10">
        <v>223.040367143094</v>
      </c>
      <c r="E456" s="10">
        <v>71.3172601191641</v>
      </c>
      <c r="F456" s="10">
        <v>17.3495947767181</v>
      </c>
      <c r="G456" s="10">
        <v>17.8844945162555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17620.2266731652</v>
      </c>
      <c r="B457" s="10">
        <v>0.118415082858766</v>
      </c>
      <c r="C457" s="10">
        <v>307.645082477159</v>
      </c>
      <c r="D457" s="10">
        <v>218.564275585157</v>
      </c>
      <c r="E457" s="10">
        <v>71.0442935818367</v>
      </c>
      <c r="F457" s="10">
        <v>17.0667368403765</v>
      </c>
      <c r="G457" s="10">
        <v>17.8871258960713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17658.9524460732</v>
      </c>
      <c r="B458" s="10">
        <v>0.115723830975612</v>
      </c>
      <c r="C458" s="10">
        <v>302.54628392129</v>
      </c>
      <c r="D458" s="10">
        <v>214.066349434253</v>
      </c>
      <c r="E458" s="10">
        <v>70.7549095165698</v>
      </c>
      <c r="F458" s="10">
        <v>16.783878904035</v>
      </c>
      <c r="G458" s="10">
        <v>17.8897259471193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17697.6782189813</v>
      </c>
      <c r="B459" s="10">
        <v>0.113032579092458</v>
      </c>
      <c r="C459" s="10">
        <v>297.44748536542</v>
      </c>
      <c r="D459" s="10">
        <v>209.546588690384</v>
      </c>
      <c r="E459" s="10">
        <v>70.4482636432282</v>
      </c>
      <c r="F459" s="10">
        <v>16.5010209676934</v>
      </c>
      <c r="G459" s="10">
        <v>17.8923025404429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17736.4039918893</v>
      </c>
      <c r="B460" s="10">
        <v>0.110341327209304</v>
      </c>
      <c r="C460" s="10">
        <v>292.348686809551</v>
      </c>
      <c r="D460" s="10">
        <v>205.00499335355</v>
      </c>
      <c r="E460" s="10">
        <v>70.1234527819512</v>
      </c>
      <c r="F460" s="10">
        <v>16.2181630313518</v>
      </c>
      <c r="G460" s="10">
        <v>17.8948638664485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17775.1297647974</v>
      </c>
      <c r="B461" s="10">
        <v>0.10765007532615</v>
      </c>
      <c r="C461" s="10">
        <v>287.249888253681</v>
      </c>
      <c r="D461" s="10">
        <v>200.44156342375</v>
      </c>
      <c r="E461" s="10">
        <v>69.779509625686</v>
      </c>
      <c r="F461" s="10">
        <v>15.9353050950103</v>
      </c>
      <c r="G461" s="10">
        <v>17.897418391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17813.8555377054</v>
      </c>
      <c r="B462" s="10">
        <v>0.104958823442997</v>
      </c>
      <c r="C462" s="10">
        <v>282.151089697811</v>
      </c>
      <c r="D462" s="10">
        <v>195.856298900984</v>
      </c>
      <c r="E462" s="10">
        <v>69.4153969459234</v>
      </c>
      <c r="F462" s="10">
        <v>15.6524471586687</v>
      </c>
      <c r="G462" s="10">
        <v>17.8999747976452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17852.5813106135</v>
      </c>
      <c r="B463" s="10">
        <v>0.102267571559843</v>
      </c>
      <c r="C463" s="10">
        <v>277.052291141942</v>
      </c>
      <c r="D463" s="10">
        <v>191.249199785253</v>
      </c>
      <c r="E463" s="10">
        <v>69.0300011586153</v>
      </c>
      <c r="F463" s="10">
        <v>15.3695892223272</v>
      </c>
      <c r="G463" s="10">
        <v>17.902541914919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17891.3070835216</v>
      </c>
      <c r="B464" s="10">
        <v>0.099576319676689</v>
      </c>
      <c r="C464" s="10">
        <v>271.953492586073</v>
      </c>
      <c r="D464" s="10">
        <v>186.620266076556</v>
      </c>
      <c r="E464" s="10">
        <v>68.6221251663062</v>
      </c>
      <c r="F464" s="10">
        <v>15.0867312859856</v>
      </c>
      <c r="G464" s="10">
        <v>17.9051286548628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17930.0328564296</v>
      </c>
      <c r="B465" s="10">
        <v>0.0968850677935354</v>
      </c>
      <c r="C465" s="10">
        <v>266.854694030204</v>
      </c>
      <c r="D465" s="10">
        <v>181.969497774894</v>
      </c>
      <c r="E465" s="10">
        <v>68.19048037967</v>
      </c>
      <c r="F465" s="10">
        <v>14.8038733496441</v>
      </c>
      <c r="G465" s="10">
        <v>17.9077439563464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17968.7586293377</v>
      </c>
      <c r="B466" s="10">
        <v>0.0941938159103817</v>
      </c>
      <c r="C466" s="10">
        <v>261.755895474334</v>
      </c>
      <c r="D466" s="10">
        <v>177.296894880267</v>
      </c>
      <c r="E466" s="10">
        <v>67.733677806562</v>
      </c>
      <c r="F466" s="10">
        <v>14.5210154133026</v>
      </c>
      <c r="G466" s="10">
        <v>17.9103966768014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18007.4844022457</v>
      </c>
      <c r="B467" s="10">
        <v>0.0915025640272279</v>
      </c>
      <c r="C467" s="10">
        <v>256.657096918465</v>
      </c>
      <c r="D467" s="10">
        <v>172.602457392674</v>
      </c>
      <c r="E467" s="10">
        <v>67.2502180789126</v>
      </c>
      <c r="F467" s="10">
        <v>14.238157476961</v>
      </c>
      <c r="G467" s="10">
        <v>17.9130955003113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18046.2101751538</v>
      </c>
      <c r="B468" s="10">
        <v>0.088811312144074</v>
      </c>
      <c r="C468" s="10">
        <v>251.558298362595</v>
      </c>
      <c r="D468" s="10">
        <v>167.886185312114</v>
      </c>
      <c r="E468" s="10">
        <v>66.7384802667586</v>
      </c>
      <c r="F468" s="10">
        <v>13.9552995406194</v>
      </c>
      <c r="G468" s="10">
        <v>17.9158488653244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18084.9359480618</v>
      </c>
      <c r="B469" s="10">
        <v>0.0861200602609202</v>
      </c>
      <c r="C469" s="10">
        <v>246.459499806726</v>
      </c>
      <c r="D469" s="10">
        <v>163.14807863859</v>
      </c>
      <c r="E469" s="10">
        <v>66.1967093037725</v>
      </c>
      <c r="F469" s="10">
        <v>13.6724416042779</v>
      </c>
      <c r="G469" s="10">
        <v>17.9186648666051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18123.6617209699</v>
      </c>
      <c r="B470" s="10">
        <v>0.0834288083777665</v>
      </c>
      <c r="C470" s="10">
        <v>241.360701250856</v>
      </c>
      <c r="D470" s="10">
        <v>158.3881373721</v>
      </c>
      <c r="E470" s="10">
        <v>65.6230018189584</v>
      </c>
      <c r="F470" s="10">
        <v>13.3895836679363</v>
      </c>
      <c r="G470" s="10">
        <v>17.9215511127674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18162.3874938779</v>
      </c>
      <c r="B471" s="10">
        <v>0.0807375564946128</v>
      </c>
      <c r="C471" s="10">
        <v>236.261902694987</v>
      </c>
      <c r="D471" s="10">
        <v>153.606361512645</v>
      </c>
      <c r="E471" s="10">
        <v>65.0152901337419</v>
      </c>
      <c r="F471" s="10">
        <v>13.1067257315948</v>
      </c>
      <c r="G471" s="10">
        <v>17.9245146321518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18201.113266786</v>
      </c>
      <c r="B472" s="10">
        <v>0.078046304611459</v>
      </c>
      <c r="C472" s="10">
        <v>231.163104139117</v>
      </c>
      <c r="D472" s="10">
        <v>148.802751060224</v>
      </c>
      <c r="E472" s="10">
        <v>64.3713241411883</v>
      </c>
      <c r="F472" s="10">
        <v>12.8238677952532</v>
      </c>
      <c r="G472" s="10">
        <v>17.9275617693411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18239.8390396941</v>
      </c>
      <c r="B473" s="10">
        <v>0.0753550527283051</v>
      </c>
      <c r="C473" s="10">
        <v>226.064305583248</v>
      </c>
      <c r="D473" s="10">
        <v>143.977306014837</v>
      </c>
      <c r="E473" s="10">
        <v>63.6886507329736</v>
      </c>
      <c r="F473" s="10">
        <v>12.5410098589117</v>
      </c>
      <c r="G473" s="10">
        <v>17.9306980311183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18278.5648126021</v>
      </c>
      <c r="B474" s="10">
        <v>0.0726638008451513</v>
      </c>
      <c r="C474" s="10">
        <v>220.965507027378</v>
      </c>
      <c r="D474" s="10">
        <v>139.130026376485</v>
      </c>
      <c r="E474" s="10">
        <v>62.9645903780113</v>
      </c>
      <c r="F474" s="10">
        <v>12.2581519225701</v>
      </c>
      <c r="G474" s="10">
        <v>17.9339279285634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18317.2905855102</v>
      </c>
      <c r="B475" s="10">
        <v>0.0699725489619976</v>
      </c>
      <c r="C475" s="10">
        <v>215.866708471509</v>
      </c>
      <c r="D475" s="10">
        <v>134.260912145167</v>
      </c>
      <c r="E475" s="10">
        <v>62.1962103817818</v>
      </c>
      <c r="F475" s="10">
        <v>11.9752939862286</v>
      </c>
      <c r="G475" s="10">
        <v>17.9372548909865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18356.0163584182</v>
      </c>
      <c r="B476" s="10">
        <v>0.067281297078844</v>
      </c>
      <c r="C476" s="10">
        <v>210.76790991564</v>
      </c>
      <c r="D476" s="10">
        <v>129.369963320884</v>
      </c>
      <c r="E476" s="10">
        <v>61.3802942642762</v>
      </c>
      <c r="F476" s="10">
        <v>11.692436049887</v>
      </c>
      <c r="G476" s="10">
        <v>17.9406810851255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18394.7421313263</v>
      </c>
      <c r="B477" s="10">
        <v>0.0645900451956903</v>
      </c>
      <c r="C477" s="10">
        <v>205.66911135977</v>
      </c>
      <c r="D477" s="10">
        <v>124.457179903635</v>
      </c>
      <c r="E477" s="10">
        <v>60.5133065829835</v>
      </c>
      <c r="F477" s="10">
        <v>11.4095781135455</v>
      </c>
      <c r="G477" s="10">
        <v>17.9442072275149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18433.4679042343</v>
      </c>
      <c r="B478" s="10">
        <v>0.0618987933125365</v>
      </c>
      <c r="C478" s="10">
        <v>200.570312803901</v>
      </c>
      <c r="D478" s="10">
        <v>119.522561893421</v>
      </c>
      <c r="E478" s="10">
        <v>59.5913523903607</v>
      </c>
      <c r="F478" s="10">
        <v>11.1267201772039</v>
      </c>
      <c r="G478" s="10">
        <v>17.9478325004158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18472.1936771424</v>
      </c>
      <c r="B479" s="10">
        <v>0.0592075414293826</v>
      </c>
      <c r="C479" s="10">
        <v>195.471514248031</v>
      </c>
      <c r="D479" s="10">
        <v>114.566109290241</v>
      </c>
      <c r="E479" s="10">
        <v>58.6101303460869</v>
      </c>
      <c r="F479" s="10">
        <v>10.8438622408624</v>
      </c>
      <c r="G479" s="10">
        <v>17.9515543034759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18510.9194500504</v>
      </c>
      <c r="B480" s="10">
        <v>0.0565162895462288</v>
      </c>
      <c r="C480" s="10">
        <v>190.372715692162</v>
      </c>
      <c r="D480" s="10">
        <v>109.587822094096</v>
      </c>
      <c r="E480" s="10">
        <v>57.5648782944833</v>
      </c>
      <c r="F480" s="10">
        <v>10.5610043045208</v>
      </c>
      <c r="G480" s="10">
        <v>17.955368138638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18549.6452229585</v>
      </c>
      <c r="B481" s="10">
        <v>0.0538250376630751</v>
      </c>
      <c r="C481" s="10">
        <v>185.273917136292</v>
      </c>
      <c r="D481" s="10">
        <v>104.587700304985</v>
      </c>
      <c r="E481" s="10">
        <v>56.4503098555676</v>
      </c>
      <c r="F481" s="10">
        <v>10.2781463681793</v>
      </c>
      <c r="G481" s="10">
        <v>17.9592673712199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18588.3709958665</v>
      </c>
      <c r="B482" s="10">
        <v>0.0511337857799214</v>
      </c>
      <c r="C482" s="10">
        <v>180.175118580423</v>
      </c>
      <c r="D482" s="10">
        <v>99.5657439229082</v>
      </c>
      <c r="E482" s="10">
        <v>55.2605402496051</v>
      </c>
      <c r="F482" s="10">
        <v>9.99528843183771</v>
      </c>
      <c r="G482" s="10">
        <v>17.9632431273084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18627.0967687746</v>
      </c>
      <c r="B483" s="10">
        <v>0.0484425338967674</v>
      </c>
      <c r="C483" s="10">
        <v>175.076320024553</v>
      </c>
      <c r="D483" s="10">
        <v>94.5219529478658</v>
      </c>
      <c r="E483" s="10">
        <v>53.9889991602575</v>
      </c>
      <c r="F483" s="10">
        <v>9.71243049549616</v>
      </c>
      <c r="G483" s="10">
        <v>17.9672839956125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18665.8225416827</v>
      </c>
      <c r="B484" s="10">
        <v>0.0457512820136137</v>
      </c>
      <c r="C484" s="10">
        <v>169.977521468684</v>
      </c>
      <c r="D484" s="10">
        <v>89.4563273798582</v>
      </c>
      <c r="E484" s="10">
        <v>52.6283279147233</v>
      </c>
      <c r="F484" s="10">
        <v>9.42957255915462</v>
      </c>
      <c r="G484" s="10">
        <v>17.9713759324533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18704.5483145907</v>
      </c>
      <c r="B485" s="10">
        <v>0.0430600301304599</v>
      </c>
      <c r="C485" s="10">
        <v>164.878722912814</v>
      </c>
      <c r="D485" s="10">
        <v>84.368867218885</v>
      </c>
      <c r="E485" s="10">
        <v>51.1702575859338</v>
      </c>
      <c r="F485" s="10">
        <v>9.14671462281305</v>
      </c>
      <c r="G485" s="10">
        <v>17.9755020005043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18743.2740874988</v>
      </c>
      <c r="B486" s="10">
        <v>0.0403687782473064</v>
      </c>
      <c r="C486" s="10">
        <v>159.779924356945</v>
      </c>
      <c r="D486" s="10">
        <v>79.2595724649467</v>
      </c>
      <c r="E486" s="10">
        <v>49.6054637551851</v>
      </c>
      <c r="F486" s="10">
        <v>8.86385668647154</v>
      </c>
      <c r="G486" s="10">
        <v>17.9796422084255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18781.9998604068</v>
      </c>
      <c r="B487" s="10">
        <v>0.0376775263641526</v>
      </c>
      <c r="C487" s="10">
        <v>154.681125801076</v>
      </c>
      <c r="D487" s="10">
        <v>74.1284431180425</v>
      </c>
      <c r="E487" s="10">
        <v>47.9233925497632</v>
      </c>
      <c r="F487" s="10">
        <v>8.58099875012996</v>
      </c>
      <c r="G487" s="10">
        <v>17.9837732865574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18820.7256333149</v>
      </c>
      <c r="B488" s="10">
        <v>0.0349862744809989</v>
      </c>
      <c r="C488" s="10">
        <v>149.582327245206</v>
      </c>
      <c r="D488" s="10">
        <v>68.9754791781727</v>
      </c>
      <c r="E488" s="10">
        <v>46.1120511015336</v>
      </c>
      <c r="F488" s="10">
        <v>8.29814081378842</v>
      </c>
      <c r="G488" s="10">
        <v>17.9878684807609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18859.4514062229</v>
      </c>
      <c r="B489" s="10">
        <v>0.0322950225978449</v>
      </c>
      <c r="C489" s="10">
        <v>144.483528689337</v>
      </c>
      <c r="D489" s="10">
        <v>63.800680645337</v>
      </c>
      <c r="E489" s="10">
        <v>44.1577536374535</v>
      </c>
      <c r="F489" s="10">
        <v>8.01528287744688</v>
      </c>
      <c r="G489" s="10">
        <v>17.991897348761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18898.177179131</v>
      </c>
      <c r="B490" s="10">
        <v>0.0296037707146912</v>
      </c>
      <c r="C490" s="10">
        <v>139.384730133467</v>
      </c>
      <c r="D490" s="10">
        <v>58.6040475195361</v>
      </c>
      <c r="E490" s="10">
        <v>42.044811840881</v>
      </c>
      <c r="F490" s="10">
        <v>7.73242494110531</v>
      </c>
      <c r="G490" s="10">
        <v>17.9958255788259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18936.902952039</v>
      </c>
      <c r="B491" s="10">
        <v>0.0269125188315374</v>
      </c>
      <c r="C491" s="10">
        <v>134.285931577598</v>
      </c>
      <c r="D491" s="10">
        <v>53.3855798007696</v>
      </c>
      <c r="E491" s="10">
        <v>39.755154671523</v>
      </c>
      <c r="F491" s="10">
        <v>7.44956700476376</v>
      </c>
      <c r="G491" s="10">
        <v>17.9996147338054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18975.6287249471</v>
      </c>
      <c r="B492" s="10">
        <v>0.0242212669483837</v>
      </c>
      <c r="C492" s="10">
        <v>129.187133021729</v>
      </c>
      <c r="D492" s="10">
        <v>48.1452774890376</v>
      </c>
      <c r="E492" s="10">
        <v>37.2678581549912</v>
      </c>
      <c r="F492" s="10">
        <v>7.16670906842222</v>
      </c>
      <c r="G492" s="10">
        <v>18.0032221292583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19014.3544978552</v>
      </c>
      <c r="B493" s="10">
        <v>0.0215300150652298</v>
      </c>
      <c r="C493" s="10">
        <v>124.088334465859</v>
      </c>
      <c r="D493" s="10">
        <v>42.8831405843397</v>
      </c>
      <c r="E493" s="10">
        <v>34.5585592464684</v>
      </c>
      <c r="F493" s="10">
        <v>6.88385113208065</v>
      </c>
      <c r="G493" s="10">
        <v>18.006600545737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19053.0802707632</v>
      </c>
      <c r="B494" s="10">
        <v>0.018838763182076</v>
      </c>
      <c r="C494" s="10">
        <v>118.98953590999</v>
      </c>
      <c r="D494" s="10">
        <v>37.5991690866766</v>
      </c>
      <c r="E494" s="10">
        <v>31.5987189958609</v>
      </c>
      <c r="F494" s="10">
        <v>6.60099319573911</v>
      </c>
      <c r="G494" s="10">
        <v>18.0096981053348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19091.8060436713</v>
      </c>
      <c r="B495" s="10">
        <v>0.0161475112989223</v>
      </c>
      <c r="C495" s="10">
        <v>113.89073735412</v>
      </c>
      <c r="D495" s="10">
        <v>32.293362996048</v>
      </c>
      <c r="E495" s="10">
        <v>28.3546877878562</v>
      </c>
      <c r="F495" s="10">
        <v>6.31813525939754</v>
      </c>
      <c r="G495" s="10">
        <v>18.0124580820163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19130.5318165793</v>
      </c>
      <c r="B496" s="10">
        <v>0.0134562594157687</v>
      </c>
      <c r="C496" s="10">
        <v>108.791938798251</v>
      </c>
      <c r="D496" s="10">
        <v>26.9657223124542</v>
      </c>
      <c r="E496" s="10">
        <v>24.7865077232061</v>
      </c>
      <c r="F496" s="10">
        <v>6.03527732305602</v>
      </c>
      <c r="G496" s="10">
        <v>18.014818673796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19169.2575894874</v>
      </c>
      <c r="B497" s="10">
        <v>0.010765007532615</v>
      </c>
      <c r="C497" s="10">
        <v>103.693140242382</v>
      </c>
      <c r="D497" s="10">
        <v>21.6162470358945</v>
      </c>
      <c r="E497" s="10">
        <v>20.8463616642014</v>
      </c>
      <c r="F497" s="10">
        <v>5.75241938671448</v>
      </c>
      <c r="G497" s="10">
        <v>18.016712911962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19207.9833623954</v>
      </c>
      <c r="B498" s="10">
        <v>0.00807375564946123</v>
      </c>
      <c r="C498" s="10">
        <v>98.5943416865119</v>
      </c>
      <c r="D498" s="10">
        <v>16.2449371663692</v>
      </c>
      <c r="E498" s="10">
        <v>16.4765410352058</v>
      </c>
      <c r="F498" s="10">
        <v>5.46956145037291</v>
      </c>
      <c r="G498" s="10">
        <v>18.0180684426016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19246.7091353035</v>
      </c>
      <c r="B499" s="10">
        <v>0.00538250376630729</v>
      </c>
      <c r="C499" s="10">
        <v>93.4955431306426</v>
      </c>
      <c r="D499" s="10">
        <v>10.8517927038779</v>
      </c>
      <c r="E499" s="10">
        <v>11.6067486647086</v>
      </c>
      <c r="F499" s="10">
        <v>5.18670351403136</v>
      </c>
      <c r="G499" s="10">
        <v>18.0188074480784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19324.1606811196</v>
      </c>
      <c r="B500" s="10">
        <v>0</v>
      </c>
      <c r="C500" s="10">
        <v>82.6769429702676</v>
      </c>
      <c r="D500" s="10">
        <v>0</v>
      </c>
      <c r="E500" s="10">
        <v>0</v>
      </c>
      <c r="F500" s="10">
        <v>4.58653724310752</v>
      </c>
      <c r="G500" s="10">
        <v>18.0260049331359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Z26" sqref="Z26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18.03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150</v>
      </c>
      <c r="P8" s="12">
        <v>2700</v>
      </c>
      <c r="Q8" s="12">
        <v>19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0.625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19324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4.587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120</v>
      </c>
      <c r="P16" s="12">
        <v>2160</v>
      </c>
      <c r="Q16" s="12">
        <v>15.2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1.34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145.767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0.2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16420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25.835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74.55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90</v>
      </c>
      <c r="P25" s="12">
        <v>1620</v>
      </c>
      <c r="Q25" s="12">
        <v>11.4</v>
      </c>
      <c r="R25" s="21"/>
      <c r="S25" s="4" t="s">
        <v>25</v>
      </c>
      <c r="T25" s="4">
        <v>347.17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0.67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9643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75.335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50.04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679.6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60</v>
      </c>
      <c r="P33" s="13">
        <v>1080</v>
      </c>
      <c r="Q33" s="13">
        <v>7.6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30</v>
      </c>
      <c r="P41" s="13">
        <v>540</v>
      </c>
      <c r="Q41" s="13">
        <v>3.8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2017-09-19T03:34:30Z</dcterms:created>
  <dcterms:modified xsi:type="dcterms:W3CDTF">2019-09-19T08:08:20Z</dcterms:modified>
  <cp:category/>
  <cp:version/>
  <cp:contentType/>
  <cp:contentStatus/>
</cp:coreProperties>
</file>