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300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<sst xmlns="http://schemas.openxmlformats.org/spreadsheetml/2006/main" count="76" uniqueCount="32">
  <si>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</si>
  <si>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</si>
  <si>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</si>
  <si>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</si>
  <si>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CW</t>
  </si>
  <si>
    <t>Date 03/08/2019  17:07:18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</si>
  <si>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</si>
  <si>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</si>
  <si>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</si>
  <si>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</si>
  <si>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</si>
  <si>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</si>
  <si>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</si>
  <si>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</si>
  <si>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</si>
  <si>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</si>
  <si>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</si>
  <si>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</si>
  <si>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</si>
  <si>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</si>
  <si>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</si>
  <si>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</si>
  <si>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</si>
  <si>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</si>
  <si>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</si>
  <si>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</si>
  <si>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</si>
  <si>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</si>
  <si>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</si>
  <si>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</si>
  <si>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</si>
  <si>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4530-08512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</si>
</sst>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27861.1588246516</c:v>
                </c:pt>
                <c:pt idx="2">
                  <c:v>27870</c:v>
                </c:pt>
                <c:pt idx="4">
                  <c:v>0</c:v>
                </c:pt>
                <c:pt idx="5">
                  <c:v>55.8339856205442</c:v>
                </c:pt>
                <c:pt idx="6">
                  <c:v>111.667971241088</c:v>
                </c:pt>
                <c:pt idx="7">
                  <c:v>167.501956861633</c:v>
                </c:pt>
                <c:pt idx="8">
                  <c:v>223.335942482177</c:v>
                </c:pt>
                <c:pt idx="9">
                  <c:v>279.169928102721</c:v>
                </c:pt>
                <c:pt idx="10">
                  <c:v>335.003913723265</c:v>
                </c:pt>
                <c:pt idx="11">
                  <c:v>390.83789934381</c:v>
                </c:pt>
                <c:pt idx="12">
                  <c:v>446.671884964354</c:v>
                </c:pt>
                <c:pt idx="13">
                  <c:v>502.505870584898</c:v>
                </c:pt>
                <c:pt idx="14">
                  <c:v>558.339856205442</c:v>
                </c:pt>
                <c:pt idx="15">
                  <c:v>614.173841825987</c:v>
                </c:pt>
                <c:pt idx="16">
                  <c:v>670.007827446531</c:v>
                </c:pt>
                <c:pt idx="17">
                  <c:v>725.841813067075</c:v>
                </c:pt>
                <c:pt idx="18">
                  <c:v>781.675798687619</c:v>
                </c:pt>
                <c:pt idx="19">
                  <c:v>837.509784308164</c:v>
                </c:pt>
                <c:pt idx="20">
                  <c:v>893.343769928708</c:v>
                </c:pt>
                <c:pt idx="21">
                  <c:v>949.177755549252</c:v>
                </c:pt>
                <c:pt idx="22">
                  <c:v>1005.0117411698</c:v>
                </c:pt>
                <c:pt idx="23">
                  <c:v>1060.84572679034</c:v>
                </c:pt>
                <c:pt idx="24">
                  <c:v>1116.67971241088</c:v>
                </c:pt>
                <c:pt idx="25">
                  <c:v>1172.51369803143</c:v>
                </c:pt>
                <c:pt idx="26">
                  <c:v>1228.34768365197</c:v>
                </c:pt>
                <c:pt idx="27">
                  <c:v>1284.18166927252</c:v>
                </c:pt>
                <c:pt idx="28">
                  <c:v>1340.01565489306</c:v>
                </c:pt>
                <c:pt idx="29">
                  <c:v>1395.84964051361</c:v>
                </c:pt>
                <c:pt idx="30">
                  <c:v>1451.68362613415</c:v>
                </c:pt>
                <c:pt idx="31">
                  <c:v>1507.51761175469</c:v>
                </c:pt>
                <c:pt idx="32">
                  <c:v>1563.35159737524</c:v>
                </c:pt>
                <c:pt idx="33">
                  <c:v>1619.18558299578</c:v>
                </c:pt>
                <c:pt idx="34">
                  <c:v>1675.01956861633</c:v>
                </c:pt>
                <c:pt idx="35">
                  <c:v>1730.85355423687</c:v>
                </c:pt>
                <c:pt idx="36">
                  <c:v>1786.68753985742</c:v>
                </c:pt>
                <c:pt idx="37">
                  <c:v>1842.52152547796</c:v>
                </c:pt>
                <c:pt idx="38">
                  <c:v>1898.3555110985</c:v>
                </c:pt>
                <c:pt idx="39">
                  <c:v>1954.18949671905</c:v>
                </c:pt>
                <c:pt idx="40">
                  <c:v>2010.02348233959</c:v>
                </c:pt>
                <c:pt idx="41">
                  <c:v>2065.85746796014</c:v>
                </c:pt>
                <c:pt idx="42">
                  <c:v>2121.69145358068</c:v>
                </c:pt>
                <c:pt idx="43">
                  <c:v>2177.52543920123</c:v>
                </c:pt>
                <c:pt idx="44">
                  <c:v>2233.35942482177</c:v>
                </c:pt>
                <c:pt idx="45">
                  <c:v>2289.19341044231</c:v>
                </c:pt>
                <c:pt idx="46">
                  <c:v>2345.02739606286</c:v>
                </c:pt>
                <c:pt idx="47">
                  <c:v>2400.8613816834</c:v>
                </c:pt>
                <c:pt idx="48">
                  <c:v>2456.69536730395</c:v>
                </c:pt>
                <c:pt idx="49">
                  <c:v>2512.52935292449</c:v>
                </c:pt>
                <c:pt idx="50">
                  <c:v>2568.36333854504</c:v>
                </c:pt>
                <c:pt idx="51">
                  <c:v>2624.19732416558</c:v>
                </c:pt>
                <c:pt idx="52">
                  <c:v>2680.03130978612</c:v>
                </c:pt>
                <c:pt idx="53">
                  <c:v>2735.86529540667</c:v>
                </c:pt>
                <c:pt idx="54">
                  <c:v>2791.69928102721</c:v>
                </c:pt>
                <c:pt idx="55">
                  <c:v>2847.53326664776</c:v>
                </c:pt>
                <c:pt idx="56">
                  <c:v>2903.3672522683</c:v>
                </c:pt>
                <c:pt idx="57">
                  <c:v>2959.20123788885</c:v>
                </c:pt>
                <c:pt idx="58">
                  <c:v>3015.03522350939</c:v>
                </c:pt>
                <c:pt idx="59">
                  <c:v>3070.86920912993</c:v>
                </c:pt>
                <c:pt idx="60">
                  <c:v>3126.70319475048</c:v>
                </c:pt>
                <c:pt idx="61">
                  <c:v>3182.53718037102</c:v>
                </c:pt>
                <c:pt idx="62">
                  <c:v>3238.37116599157</c:v>
                </c:pt>
                <c:pt idx="63">
                  <c:v>3294.20515161211</c:v>
                </c:pt>
                <c:pt idx="64">
                  <c:v>3350.03913723265</c:v>
                </c:pt>
                <c:pt idx="65">
                  <c:v>3405.8731228532</c:v>
                </c:pt>
                <c:pt idx="66">
                  <c:v>3461.70710847374</c:v>
                </c:pt>
                <c:pt idx="67">
                  <c:v>3517.54109409429</c:v>
                </c:pt>
                <c:pt idx="68">
                  <c:v>3573.37507971483</c:v>
                </c:pt>
                <c:pt idx="69">
                  <c:v>3629.20906533538</c:v>
                </c:pt>
                <c:pt idx="70">
                  <c:v>3685.04305095592</c:v>
                </c:pt>
                <c:pt idx="71">
                  <c:v>3740.87703657646</c:v>
                </c:pt>
                <c:pt idx="72">
                  <c:v>3796.71102219701</c:v>
                </c:pt>
                <c:pt idx="73">
                  <c:v>3852.54500781755</c:v>
                </c:pt>
                <c:pt idx="74">
                  <c:v>3908.3789934381</c:v>
                </c:pt>
                <c:pt idx="75">
                  <c:v>3964.21297905864</c:v>
                </c:pt>
                <c:pt idx="76">
                  <c:v>4020.04696467919</c:v>
                </c:pt>
                <c:pt idx="77">
                  <c:v>4075.88095029973</c:v>
                </c:pt>
                <c:pt idx="78">
                  <c:v>4131.71493592027</c:v>
                </c:pt>
                <c:pt idx="79">
                  <c:v>4187.54892154082</c:v>
                </c:pt>
                <c:pt idx="80">
                  <c:v>4243.38290716136</c:v>
                </c:pt>
                <c:pt idx="81">
                  <c:v>4299.21689278191</c:v>
                </c:pt>
                <c:pt idx="82">
                  <c:v>4355.05087840245</c:v>
                </c:pt>
                <c:pt idx="83">
                  <c:v>4410.884864023</c:v>
                </c:pt>
                <c:pt idx="84">
                  <c:v>4466.71884964354</c:v>
                </c:pt>
                <c:pt idx="85">
                  <c:v>4522.55283526408</c:v>
                </c:pt>
                <c:pt idx="86">
                  <c:v>4578.38682088463</c:v>
                </c:pt>
                <c:pt idx="87">
                  <c:v>4634.22080650517</c:v>
                </c:pt>
                <c:pt idx="88">
                  <c:v>4690.05479212572</c:v>
                </c:pt>
                <c:pt idx="89">
                  <c:v>4745.88877774626</c:v>
                </c:pt>
                <c:pt idx="90">
                  <c:v>4801.72276336681</c:v>
                </c:pt>
                <c:pt idx="91">
                  <c:v>4857.55674898735</c:v>
                </c:pt>
                <c:pt idx="92">
                  <c:v>4913.39073460789</c:v>
                </c:pt>
                <c:pt idx="93">
                  <c:v>4969.22472022844</c:v>
                </c:pt>
                <c:pt idx="94">
                  <c:v>5025.05870584898</c:v>
                </c:pt>
                <c:pt idx="95">
                  <c:v>5080.89269146953</c:v>
                </c:pt>
                <c:pt idx="96">
                  <c:v>5136.72667709007</c:v>
                </c:pt>
                <c:pt idx="97">
                  <c:v>5192.56066271062</c:v>
                </c:pt>
                <c:pt idx="98">
                  <c:v>5248.39464833116</c:v>
                </c:pt>
                <c:pt idx="99">
                  <c:v>5304.2286339517</c:v>
                </c:pt>
                <c:pt idx="100">
                  <c:v>5360.06261957225</c:v>
                </c:pt>
                <c:pt idx="101">
                  <c:v>5415.89660519279</c:v>
                </c:pt>
                <c:pt idx="102">
                  <c:v>5471.73059081334</c:v>
                </c:pt>
                <c:pt idx="103">
                  <c:v>5527.56457643388</c:v>
                </c:pt>
                <c:pt idx="104">
                  <c:v>5583.39856205442</c:v>
                </c:pt>
                <c:pt idx="105">
                  <c:v>5639.23254767497</c:v>
                </c:pt>
                <c:pt idx="106">
                  <c:v>5695.06653329551</c:v>
                </c:pt>
                <c:pt idx="107">
                  <c:v>5750.90051891606</c:v>
                </c:pt>
                <c:pt idx="108">
                  <c:v>5806.7345045366</c:v>
                </c:pt>
                <c:pt idx="109">
                  <c:v>5862.56849015715</c:v>
                </c:pt>
                <c:pt idx="110">
                  <c:v>5918.40247577769</c:v>
                </c:pt>
                <c:pt idx="111">
                  <c:v>5974.23646139823</c:v>
                </c:pt>
                <c:pt idx="112">
                  <c:v>6030.07044701878</c:v>
                </c:pt>
                <c:pt idx="113">
                  <c:v>6085.90443263932</c:v>
                </c:pt>
                <c:pt idx="114">
                  <c:v>6141.73841825987</c:v>
                </c:pt>
                <c:pt idx="115">
                  <c:v>6197.57240388041</c:v>
                </c:pt>
                <c:pt idx="116">
                  <c:v>6253.40638950096</c:v>
                </c:pt>
                <c:pt idx="117">
                  <c:v>6309.2403751215</c:v>
                </c:pt>
                <c:pt idx="118">
                  <c:v>6365.07436074204</c:v>
                </c:pt>
                <c:pt idx="119">
                  <c:v>6420.90834636259</c:v>
                </c:pt>
                <c:pt idx="120">
                  <c:v>6476.74233198313</c:v>
                </c:pt>
                <c:pt idx="121">
                  <c:v>6532.57631760368</c:v>
                </c:pt>
                <c:pt idx="122">
                  <c:v>6588.41030322422</c:v>
                </c:pt>
                <c:pt idx="123">
                  <c:v>6644.24428884477</c:v>
                </c:pt>
                <c:pt idx="124">
                  <c:v>6700.07827446531</c:v>
                </c:pt>
                <c:pt idx="125">
                  <c:v>6755.91226008585</c:v>
                </c:pt>
                <c:pt idx="126">
                  <c:v>6811.7462457064</c:v>
                </c:pt>
                <c:pt idx="127">
                  <c:v>6867.58023132694</c:v>
                </c:pt>
                <c:pt idx="128">
                  <c:v>6923.41421694749</c:v>
                </c:pt>
                <c:pt idx="129">
                  <c:v>6979.24820256803</c:v>
                </c:pt>
                <c:pt idx="130">
                  <c:v>7035.08218818857</c:v>
                </c:pt>
                <c:pt idx="131">
                  <c:v>7090.91617380912</c:v>
                </c:pt>
                <c:pt idx="132">
                  <c:v>7146.75015942966</c:v>
                </c:pt>
                <c:pt idx="133">
                  <c:v>7202.58414505021</c:v>
                </c:pt>
                <c:pt idx="134">
                  <c:v>7258.41813067075</c:v>
                </c:pt>
                <c:pt idx="135">
                  <c:v>7314.2521162913</c:v>
                </c:pt>
                <c:pt idx="136">
                  <c:v>7370.08610191184</c:v>
                </c:pt>
                <c:pt idx="137">
                  <c:v>7425.92008753239</c:v>
                </c:pt>
                <c:pt idx="138">
                  <c:v>7481.75407315293</c:v>
                </c:pt>
                <c:pt idx="139">
                  <c:v>7537.58805877347</c:v>
                </c:pt>
                <c:pt idx="140">
                  <c:v>7593.42204439402</c:v>
                </c:pt>
                <c:pt idx="141">
                  <c:v>7649.25603001456</c:v>
                </c:pt>
                <c:pt idx="142">
                  <c:v>7705.09001563511</c:v>
                </c:pt>
                <c:pt idx="143">
                  <c:v>7760.92400125565</c:v>
                </c:pt>
                <c:pt idx="144">
                  <c:v>7816.75798687619</c:v>
                </c:pt>
                <c:pt idx="145">
                  <c:v>7872.59197249674</c:v>
                </c:pt>
                <c:pt idx="146">
                  <c:v>7928.42595811728</c:v>
                </c:pt>
                <c:pt idx="147">
                  <c:v>7984.25994373783</c:v>
                </c:pt>
                <c:pt idx="148">
                  <c:v>8040.09392935837</c:v>
                </c:pt>
                <c:pt idx="149">
                  <c:v>8095.92791497892</c:v>
                </c:pt>
                <c:pt idx="150">
                  <c:v>8151.76190059946</c:v>
                </c:pt>
                <c:pt idx="151">
                  <c:v>8207.59588622</c:v>
                </c:pt>
                <c:pt idx="152">
                  <c:v>8263.42987184055</c:v>
                </c:pt>
                <c:pt idx="153">
                  <c:v>8319.26385746109</c:v>
                </c:pt>
                <c:pt idx="154">
                  <c:v>8375.09784308164</c:v>
                </c:pt>
                <c:pt idx="155">
                  <c:v>8430.93182870218</c:v>
                </c:pt>
                <c:pt idx="156">
                  <c:v>8486.76581432273</c:v>
                </c:pt>
                <c:pt idx="157">
                  <c:v>8542.59979994327</c:v>
                </c:pt>
                <c:pt idx="158">
                  <c:v>8598.43378556381</c:v>
                </c:pt>
                <c:pt idx="159">
                  <c:v>8654.26777118436</c:v>
                </c:pt>
                <c:pt idx="160">
                  <c:v>8710.1017568049</c:v>
                </c:pt>
                <c:pt idx="161">
                  <c:v>8765.93574242545</c:v>
                </c:pt>
                <c:pt idx="162">
                  <c:v>8821.76972804599</c:v>
                </c:pt>
                <c:pt idx="163">
                  <c:v>8877.60371366653</c:v>
                </c:pt>
                <c:pt idx="164">
                  <c:v>8933.43769928708</c:v>
                </c:pt>
                <c:pt idx="165">
                  <c:v>8989.27168490762</c:v>
                </c:pt>
                <c:pt idx="166">
                  <c:v>9045.10567052817</c:v>
                </c:pt>
                <c:pt idx="167">
                  <c:v>9100.93965614871</c:v>
                </c:pt>
                <c:pt idx="168">
                  <c:v>9156.77364176926</c:v>
                </c:pt>
                <c:pt idx="169">
                  <c:v>9212.6076273898</c:v>
                </c:pt>
                <c:pt idx="170">
                  <c:v>9268.44161301034</c:v>
                </c:pt>
                <c:pt idx="171">
                  <c:v>9324.27559863089</c:v>
                </c:pt>
                <c:pt idx="172">
                  <c:v>9380.10958425143</c:v>
                </c:pt>
                <c:pt idx="173">
                  <c:v>9435.94356987198</c:v>
                </c:pt>
                <c:pt idx="174">
                  <c:v>9491.77755549252</c:v>
                </c:pt>
                <c:pt idx="175">
                  <c:v>9547.61154111307</c:v>
                </c:pt>
                <c:pt idx="176">
                  <c:v>9603.44552673361</c:v>
                </c:pt>
                <c:pt idx="177">
                  <c:v>9659.27951235415</c:v>
                </c:pt>
                <c:pt idx="178">
                  <c:v>9715.1134979747</c:v>
                </c:pt>
                <c:pt idx="179">
                  <c:v>9770.94748359524</c:v>
                </c:pt>
                <c:pt idx="180">
                  <c:v>9826.78146921579</c:v>
                </c:pt>
                <c:pt idx="181">
                  <c:v>9882.61545483633</c:v>
                </c:pt>
                <c:pt idx="182">
                  <c:v>9938.44944045688</c:v>
                </c:pt>
                <c:pt idx="183">
                  <c:v>9994.28342607742</c:v>
                </c:pt>
                <c:pt idx="184">
                  <c:v>10050.117411698</c:v>
                </c:pt>
                <c:pt idx="185">
                  <c:v>10105.9513973185</c:v>
                </c:pt>
                <c:pt idx="186">
                  <c:v>10161.7853829391</c:v>
                </c:pt>
                <c:pt idx="187">
                  <c:v>10217.6193685596</c:v>
                </c:pt>
                <c:pt idx="188">
                  <c:v>10273.4533541801</c:v>
                </c:pt>
                <c:pt idx="189">
                  <c:v>10329.2873398007</c:v>
                </c:pt>
                <c:pt idx="190">
                  <c:v>10385.1213254212</c:v>
                </c:pt>
                <c:pt idx="191">
                  <c:v>10440.9553110418</c:v>
                </c:pt>
                <c:pt idx="192">
                  <c:v>10496.7892966623</c:v>
                </c:pt>
                <c:pt idx="193">
                  <c:v>10552.6232822829</c:v>
                </c:pt>
                <c:pt idx="194">
                  <c:v>10608.4572679034</c:v>
                </c:pt>
                <c:pt idx="195">
                  <c:v>10664.291253524</c:v>
                </c:pt>
                <c:pt idx="196">
                  <c:v>10720.1252391445</c:v>
                </c:pt>
                <c:pt idx="197">
                  <c:v>10775.959224765</c:v>
                </c:pt>
                <c:pt idx="198">
                  <c:v>10831.7932103856</c:v>
                </c:pt>
                <c:pt idx="199">
                  <c:v>10887.6271960061</c:v>
                </c:pt>
                <c:pt idx="200">
                  <c:v>10943.4611816267</c:v>
                </c:pt>
                <c:pt idx="201">
                  <c:v>10999.2951672472</c:v>
                </c:pt>
                <c:pt idx="202">
                  <c:v>11055.1291528678</c:v>
                </c:pt>
                <c:pt idx="203">
                  <c:v>11110.9631384883</c:v>
                </c:pt>
                <c:pt idx="204">
                  <c:v>11166.7971241088</c:v>
                </c:pt>
                <c:pt idx="205">
                  <c:v>11222.6311097294</c:v>
                </c:pt>
                <c:pt idx="206">
                  <c:v>11278.4650953499</c:v>
                </c:pt>
                <c:pt idx="207">
                  <c:v>11334.2990809705</c:v>
                </c:pt>
                <c:pt idx="208">
                  <c:v>11390.133066591</c:v>
                </c:pt>
                <c:pt idx="209">
                  <c:v>11445.9670522116</c:v>
                </c:pt>
                <c:pt idx="210">
                  <c:v>11501.8010378321</c:v>
                </c:pt>
                <c:pt idx="211">
                  <c:v>11557.6350234527</c:v>
                </c:pt>
                <c:pt idx="212">
                  <c:v>11613.4690090732</c:v>
                </c:pt>
                <c:pt idx="213">
                  <c:v>11669.3029946937</c:v>
                </c:pt>
                <c:pt idx="214">
                  <c:v>11725.1369803143</c:v>
                </c:pt>
                <c:pt idx="215">
                  <c:v>11780.9709659348</c:v>
                </c:pt>
                <c:pt idx="216">
                  <c:v>11836.8049515554</c:v>
                </c:pt>
                <c:pt idx="217">
                  <c:v>11892.6389371759</c:v>
                </c:pt>
                <c:pt idx="218">
                  <c:v>11948.4729227965</c:v>
                </c:pt>
                <c:pt idx="219">
                  <c:v>12004.306908417</c:v>
                </c:pt>
                <c:pt idx="220">
                  <c:v>12060.1408940376</c:v>
                </c:pt>
                <c:pt idx="221">
                  <c:v>12115.9748796581</c:v>
                </c:pt>
                <c:pt idx="222">
                  <c:v>12171.8088652786</c:v>
                </c:pt>
                <c:pt idx="223">
                  <c:v>12227.6428508992</c:v>
                </c:pt>
                <c:pt idx="224">
                  <c:v>12283.4768365197</c:v>
                </c:pt>
                <c:pt idx="225">
                  <c:v>12339.3108221403</c:v>
                </c:pt>
                <c:pt idx="226">
                  <c:v>12395.1448077608</c:v>
                </c:pt>
                <c:pt idx="227">
                  <c:v>12450.9787933814</c:v>
                </c:pt>
                <c:pt idx="228">
                  <c:v>12506.8127790019</c:v>
                </c:pt>
                <c:pt idx="229">
                  <c:v>12562.6467646225</c:v>
                </c:pt>
                <c:pt idx="230">
                  <c:v>12618.480750243</c:v>
                </c:pt>
                <c:pt idx="231">
                  <c:v>12674.3147358635</c:v>
                </c:pt>
                <c:pt idx="232">
                  <c:v>12730.1487214841</c:v>
                </c:pt>
                <c:pt idx="233">
                  <c:v>12785.9827071046</c:v>
                </c:pt>
                <c:pt idx="234">
                  <c:v>12841.8166927252</c:v>
                </c:pt>
                <c:pt idx="235">
                  <c:v>12897.6506783457</c:v>
                </c:pt>
                <c:pt idx="236">
                  <c:v>12953.4846639663</c:v>
                </c:pt>
                <c:pt idx="237">
                  <c:v>13009.3186495868</c:v>
                </c:pt>
                <c:pt idx="238">
                  <c:v>13065.1526352074</c:v>
                </c:pt>
                <c:pt idx="239">
                  <c:v>13120.9866208279</c:v>
                </c:pt>
                <c:pt idx="240">
                  <c:v>13176.8206064484</c:v>
                </c:pt>
                <c:pt idx="241">
                  <c:v>13232.654592069</c:v>
                </c:pt>
                <c:pt idx="242">
                  <c:v>13288.4885776895</c:v>
                </c:pt>
                <c:pt idx="243">
                  <c:v>13344.3225633101</c:v>
                </c:pt>
                <c:pt idx="244">
                  <c:v>13400.1565489306</c:v>
                </c:pt>
                <c:pt idx="245">
                  <c:v>13455.9905345512</c:v>
                </c:pt>
                <c:pt idx="246">
                  <c:v>13511.8245201717</c:v>
                </c:pt>
                <c:pt idx="247">
                  <c:v>13567.6585057923</c:v>
                </c:pt>
                <c:pt idx="248">
                  <c:v>13623.4924914128</c:v>
                </c:pt>
                <c:pt idx="249">
                  <c:v>13679.3264770333</c:v>
                </c:pt>
                <c:pt idx="250">
                  <c:v>13735.1604626539</c:v>
                </c:pt>
                <c:pt idx="251">
                  <c:v>13790.9944482744</c:v>
                </c:pt>
                <c:pt idx="252">
                  <c:v>13846.828433895</c:v>
                </c:pt>
                <c:pt idx="253">
                  <c:v>13902.6624195155</c:v>
                </c:pt>
                <c:pt idx="254">
                  <c:v>13958.4964051361</c:v>
                </c:pt>
                <c:pt idx="255">
                  <c:v>14014.3303907566</c:v>
                </c:pt>
                <c:pt idx="256">
                  <c:v>14070.1643763771</c:v>
                </c:pt>
                <c:pt idx="257">
                  <c:v>14125.9983619977</c:v>
                </c:pt>
                <c:pt idx="258">
                  <c:v>14181.8323476182</c:v>
                </c:pt>
                <c:pt idx="259">
                  <c:v>14237.6663332388</c:v>
                </c:pt>
                <c:pt idx="260">
                  <c:v>14293.5003188593</c:v>
                </c:pt>
                <c:pt idx="261">
                  <c:v>14349.3343044799</c:v>
                </c:pt>
                <c:pt idx="262">
                  <c:v>14405.1682901004</c:v>
                </c:pt>
                <c:pt idx="263">
                  <c:v>14461.002275721</c:v>
                </c:pt>
                <c:pt idx="264">
                  <c:v>14516.8362613415</c:v>
                </c:pt>
                <c:pt idx="265">
                  <c:v>14572.670246962</c:v>
                </c:pt>
                <c:pt idx="266">
                  <c:v>14628.5042325826</c:v>
                </c:pt>
                <c:pt idx="267">
                  <c:v>14684.3382182031</c:v>
                </c:pt>
                <c:pt idx="268">
                  <c:v>14740.1722038237</c:v>
                </c:pt>
                <c:pt idx="269">
                  <c:v>14796.0061894442</c:v>
                </c:pt>
                <c:pt idx="270">
                  <c:v>14851.8401750648</c:v>
                </c:pt>
                <c:pt idx="271">
                  <c:v>14907.6741606853</c:v>
                </c:pt>
                <c:pt idx="272">
                  <c:v>14963.5081463059</c:v>
                </c:pt>
                <c:pt idx="273">
                  <c:v>15019.3421319264</c:v>
                </c:pt>
                <c:pt idx="274">
                  <c:v>15075.1761175469</c:v>
                </c:pt>
                <c:pt idx="275">
                  <c:v>15131.0101031675</c:v>
                </c:pt>
                <c:pt idx="276">
                  <c:v>15186.844088788</c:v>
                </c:pt>
                <c:pt idx="277">
                  <c:v>15242.6780744086</c:v>
                </c:pt>
                <c:pt idx="278">
                  <c:v>15298.5120600291</c:v>
                </c:pt>
                <c:pt idx="279">
                  <c:v>15354.3460456497</c:v>
                </c:pt>
                <c:pt idx="280">
                  <c:v>15410.1800312702</c:v>
                </c:pt>
                <c:pt idx="281">
                  <c:v>15466.0140168908</c:v>
                </c:pt>
                <c:pt idx="282">
                  <c:v>15521.8480025113</c:v>
                </c:pt>
                <c:pt idx="283">
                  <c:v>15577.6819881318</c:v>
                </c:pt>
                <c:pt idx="284">
                  <c:v>15633.5159737524</c:v>
                </c:pt>
                <c:pt idx="285">
                  <c:v>15689.3499593729</c:v>
                </c:pt>
                <c:pt idx="286">
                  <c:v>15745.1839449935</c:v>
                </c:pt>
                <c:pt idx="287">
                  <c:v>15801.017930614</c:v>
                </c:pt>
                <c:pt idx="288">
                  <c:v>15856.8519162346</c:v>
                </c:pt>
                <c:pt idx="289">
                  <c:v>15912.6859018551</c:v>
                </c:pt>
                <c:pt idx="290">
                  <c:v>15968.5198874757</c:v>
                </c:pt>
                <c:pt idx="291">
                  <c:v>16024.3538730962</c:v>
                </c:pt>
                <c:pt idx="292">
                  <c:v>16080.1878587167</c:v>
                </c:pt>
                <c:pt idx="293">
                  <c:v>16136.0218443373</c:v>
                </c:pt>
                <c:pt idx="294">
                  <c:v>16191.8558299578</c:v>
                </c:pt>
                <c:pt idx="295">
                  <c:v>16247.6898155784</c:v>
                </c:pt>
                <c:pt idx="296">
                  <c:v>16303.5238011989</c:v>
                </c:pt>
                <c:pt idx="297">
                  <c:v>16359.3577868195</c:v>
                </c:pt>
                <c:pt idx="298">
                  <c:v>16415.19177244</c:v>
                </c:pt>
                <c:pt idx="299">
                  <c:v>16471.0257580606</c:v>
                </c:pt>
                <c:pt idx="300">
                  <c:v>16526.8597436811</c:v>
                </c:pt>
                <c:pt idx="301">
                  <c:v>16582.6937293016</c:v>
                </c:pt>
                <c:pt idx="302">
                  <c:v>16638.5277149222</c:v>
                </c:pt>
                <c:pt idx="303">
                  <c:v>16694.3617005427</c:v>
                </c:pt>
                <c:pt idx="304">
                  <c:v>16750.1956861633</c:v>
                </c:pt>
                <c:pt idx="305">
                  <c:v>16806.0296717838</c:v>
                </c:pt>
                <c:pt idx="306">
                  <c:v>16861.8636574044</c:v>
                </c:pt>
                <c:pt idx="307">
                  <c:v>16917.6976430249</c:v>
                </c:pt>
                <c:pt idx="308">
                  <c:v>16973.5316286454</c:v>
                </c:pt>
                <c:pt idx="309">
                  <c:v>17029.365614266</c:v>
                </c:pt>
                <c:pt idx="310">
                  <c:v>17085.1995998865</c:v>
                </c:pt>
                <c:pt idx="311">
                  <c:v>17141.0335855071</c:v>
                </c:pt>
                <c:pt idx="312">
                  <c:v>17196.8675711276</c:v>
                </c:pt>
                <c:pt idx="313">
                  <c:v>17252.7015567482</c:v>
                </c:pt>
                <c:pt idx="314">
                  <c:v>17308.5355423687</c:v>
                </c:pt>
                <c:pt idx="315">
                  <c:v>17364.3695279893</c:v>
                </c:pt>
                <c:pt idx="316">
                  <c:v>17420.2035136098</c:v>
                </c:pt>
                <c:pt idx="317">
                  <c:v>17476.0374992303</c:v>
                </c:pt>
                <c:pt idx="318">
                  <c:v>17531.8714848509</c:v>
                </c:pt>
                <c:pt idx="319">
                  <c:v>17587.7054704714</c:v>
                </c:pt>
                <c:pt idx="320">
                  <c:v>17643.539456092</c:v>
                </c:pt>
                <c:pt idx="321">
                  <c:v>17699.3734417125</c:v>
                </c:pt>
                <c:pt idx="322">
                  <c:v>17755.2074273331</c:v>
                </c:pt>
                <c:pt idx="323">
                  <c:v>17811.0414129536</c:v>
                </c:pt>
                <c:pt idx="324">
                  <c:v>17866.8753985742</c:v>
                </c:pt>
                <c:pt idx="325">
                  <c:v>17922.7093841947</c:v>
                </c:pt>
                <c:pt idx="326">
                  <c:v>17978.5433698152</c:v>
                </c:pt>
                <c:pt idx="327">
                  <c:v>18034.3773554358</c:v>
                </c:pt>
                <c:pt idx="328">
                  <c:v>18090.2113410563</c:v>
                </c:pt>
                <c:pt idx="329">
                  <c:v>18146.0453266769</c:v>
                </c:pt>
                <c:pt idx="330">
                  <c:v>18201.8793122974</c:v>
                </c:pt>
                <c:pt idx="331">
                  <c:v>18257.713297918</c:v>
                </c:pt>
                <c:pt idx="332">
                  <c:v>18313.5472835385</c:v>
                </c:pt>
                <c:pt idx="333">
                  <c:v>18369.3812691591</c:v>
                </c:pt>
                <c:pt idx="334">
                  <c:v>18425.2152547796</c:v>
                </c:pt>
                <c:pt idx="335">
                  <c:v>18481.0492404001</c:v>
                </c:pt>
                <c:pt idx="336">
                  <c:v>18536.8832260207</c:v>
                </c:pt>
                <c:pt idx="337">
                  <c:v>18592.7172116412</c:v>
                </c:pt>
                <c:pt idx="338">
                  <c:v>18648.5511972618</c:v>
                </c:pt>
                <c:pt idx="339">
                  <c:v>18704.3851828823</c:v>
                </c:pt>
                <c:pt idx="340">
                  <c:v>18760.2191685029</c:v>
                </c:pt>
                <c:pt idx="341">
                  <c:v>18816.0531541234</c:v>
                </c:pt>
                <c:pt idx="342">
                  <c:v>18871.887139744</c:v>
                </c:pt>
                <c:pt idx="343">
                  <c:v>18927.7211253645</c:v>
                </c:pt>
                <c:pt idx="344">
                  <c:v>18983.555110985</c:v>
                </c:pt>
                <c:pt idx="345">
                  <c:v>19039.3890966056</c:v>
                </c:pt>
                <c:pt idx="346">
                  <c:v>19095.2230822261</c:v>
                </c:pt>
                <c:pt idx="347">
                  <c:v>19151.0570678467</c:v>
                </c:pt>
                <c:pt idx="348">
                  <c:v>19206.8910534672</c:v>
                </c:pt>
                <c:pt idx="349">
                  <c:v>19262.7250390878</c:v>
                </c:pt>
                <c:pt idx="350">
                  <c:v>19318.5590247083</c:v>
                </c:pt>
                <c:pt idx="351">
                  <c:v>19374.3930103289</c:v>
                </c:pt>
                <c:pt idx="352">
                  <c:v>19430.2269959494</c:v>
                </c:pt>
                <c:pt idx="353">
                  <c:v>19486.0609815699</c:v>
                </c:pt>
                <c:pt idx="354">
                  <c:v>19541.8949671905</c:v>
                </c:pt>
                <c:pt idx="355">
                  <c:v>19597.728952811</c:v>
                </c:pt>
                <c:pt idx="356">
                  <c:v>19653.5629384316</c:v>
                </c:pt>
                <c:pt idx="357">
                  <c:v>19709.3969240521</c:v>
                </c:pt>
                <c:pt idx="358">
                  <c:v>19765.2309096727</c:v>
                </c:pt>
                <c:pt idx="359">
                  <c:v>19821.0648952932</c:v>
                </c:pt>
                <c:pt idx="360">
                  <c:v>19876.8988809138</c:v>
                </c:pt>
                <c:pt idx="361">
                  <c:v>19932.7328665343</c:v>
                </c:pt>
                <c:pt idx="362">
                  <c:v>19988.5668521548</c:v>
                </c:pt>
                <c:pt idx="363">
                  <c:v>20044.4008377754</c:v>
                </c:pt>
                <c:pt idx="364">
                  <c:v>20100.2348233959</c:v>
                </c:pt>
                <c:pt idx="365">
                  <c:v>20156.0688090165</c:v>
                </c:pt>
                <c:pt idx="366">
                  <c:v>20211.902794637</c:v>
                </c:pt>
                <c:pt idx="367">
                  <c:v>20267.7367802576</c:v>
                </c:pt>
                <c:pt idx="368">
                  <c:v>20323.5707658781</c:v>
                </c:pt>
                <c:pt idx="369">
                  <c:v>20379.4047514986</c:v>
                </c:pt>
                <c:pt idx="370">
                  <c:v>20435.2387371192</c:v>
                </c:pt>
                <c:pt idx="371">
                  <c:v>20491.0727227397</c:v>
                </c:pt>
                <c:pt idx="372">
                  <c:v>20546.9067083603</c:v>
                </c:pt>
                <c:pt idx="373">
                  <c:v>20602.7406939808</c:v>
                </c:pt>
                <c:pt idx="374">
                  <c:v>20658.5746796014</c:v>
                </c:pt>
                <c:pt idx="375">
                  <c:v>20714.4086652219</c:v>
                </c:pt>
                <c:pt idx="376">
                  <c:v>20770.2426508425</c:v>
                </c:pt>
                <c:pt idx="377">
                  <c:v>20826.076636463</c:v>
                </c:pt>
                <c:pt idx="378">
                  <c:v>20881.9106220835</c:v>
                </c:pt>
                <c:pt idx="379">
                  <c:v>20937.7446077041</c:v>
                </c:pt>
                <c:pt idx="380">
                  <c:v>20993.5785933246</c:v>
                </c:pt>
                <c:pt idx="381">
                  <c:v>21049.4125789452</c:v>
                </c:pt>
                <c:pt idx="382">
                  <c:v>21105.2465645657</c:v>
                </c:pt>
                <c:pt idx="383">
                  <c:v>21161.0805501863</c:v>
                </c:pt>
                <c:pt idx="384">
                  <c:v>21216.9145358068</c:v>
                </c:pt>
                <c:pt idx="385">
                  <c:v>21272.7485214274</c:v>
                </c:pt>
                <c:pt idx="386">
                  <c:v>21328.5825070479</c:v>
                </c:pt>
                <c:pt idx="387">
                  <c:v>21384.4164926684</c:v>
                </c:pt>
                <c:pt idx="388">
                  <c:v>21440.250478289</c:v>
                </c:pt>
                <c:pt idx="389">
                  <c:v>21496.0844639095</c:v>
                </c:pt>
                <c:pt idx="390">
                  <c:v>21551.9184495301</c:v>
                </c:pt>
                <c:pt idx="391">
                  <c:v>21607.7524351506</c:v>
                </c:pt>
                <c:pt idx="392">
                  <c:v>21663.5864207712</c:v>
                </c:pt>
                <c:pt idx="393">
                  <c:v>21719.4204063917</c:v>
                </c:pt>
                <c:pt idx="394">
                  <c:v>21775.2543920123</c:v>
                </c:pt>
                <c:pt idx="395">
                  <c:v>21831.0883776328</c:v>
                </c:pt>
                <c:pt idx="396">
                  <c:v>21886.9223632533</c:v>
                </c:pt>
                <c:pt idx="397">
                  <c:v>21942.7563488739</c:v>
                </c:pt>
                <c:pt idx="398">
                  <c:v>21998.5903344944</c:v>
                </c:pt>
                <c:pt idx="399">
                  <c:v>22054.424320115</c:v>
                </c:pt>
                <c:pt idx="400">
                  <c:v>22110.2583057355</c:v>
                </c:pt>
                <c:pt idx="401">
                  <c:v>22166.0922913561</c:v>
                </c:pt>
                <c:pt idx="402">
                  <c:v>22221.9262769766</c:v>
                </c:pt>
                <c:pt idx="403">
                  <c:v>22277.7602625972</c:v>
                </c:pt>
                <c:pt idx="404">
                  <c:v>22333.5942482177</c:v>
                </c:pt>
                <c:pt idx="405">
                  <c:v>22389.4282338382</c:v>
                </c:pt>
                <c:pt idx="406">
                  <c:v>22445.2622194588</c:v>
                </c:pt>
                <c:pt idx="407">
                  <c:v>22501.0962050793</c:v>
                </c:pt>
                <c:pt idx="408">
                  <c:v>22556.9301906999</c:v>
                </c:pt>
                <c:pt idx="409">
                  <c:v>22612.7641763204</c:v>
                </c:pt>
                <c:pt idx="410">
                  <c:v>22668.598161941</c:v>
                </c:pt>
                <c:pt idx="411">
                  <c:v>22724.4321475615</c:v>
                </c:pt>
                <c:pt idx="412">
                  <c:v>22780.2661331821</c:v>
                </c:pt>
                <c:pt idx="413">
                  <c:v>22836.1001188026</c:v>
                </c:pt>
                <c:pt idx="414">
                  <c:v>22891.9341044231</c:v>
                </c:pt>
                <c:pt idx="415">
                  <c:v>22947.7680900437</c:v>
                </c:pt>
                <c:pt idx="416">
                  <c:v>23003.6020756642</c:v>
                </c:pt>
                <c:pt idx="417">
                  <c:v>23059.4360612848</c:v>
                </c:pt>
                <c:pt idx="418">
                  <c:v>23115.2700469053</c:v>
                </c:pt>
                <c:pt idx="419">
                  <c:v>23171.1040325259</c:v>
                </c:pt>
                <c:pt idx="420">
                  <c:v>23226.9380181464</c:v>
                </c:pt>
                <c:pt idx="421">
                  <c:v>23282.772003767</c:v>
                </c:pt>
                <c:pt idx="422">
                  <c:v>23338.6059893875</c:v>
                </c:pt>
                <c:pt idx="423">
                  <c:v>23394.439975008</c:v>
                </c:pt>
                <c:pt idx="424">
                  <c:v>23450.2739606286</c:v>
                </c:pt>
                <c:pt idx="425">
                  <c:v>23506.1079462491</c:v>
                </c:pt>
                <c:pt idx="426">
                  <c:v>23561.9419318697</c:v>
                </c:pt>
                <c:pt idx="427">
                  <c:v>23617.7759174902</c:v>
                </c:pt>
                <c:pt idx="428">
                  <c:v>23673.6099031108</c:v>
                </c:pt>
                <c:pt idx="429">
                  <c:v>23729.4438887313</c:v>
                </c:pt>
                <c:pt idx="430">
                  <c:v>23785.2778743518</c:v>
                </c:pt>
                <c:pt idx="431">
                  <c:v>23841.1118599724</c:v>
                </c:pt>
                <c:pt idx="432">
                  <c:v>23896.9458455929</c:v>
                </c:pt>
                <c:pt idx="433">
                  <c:v>23952.7798312135</c:v>
                </c:pt>
                <c:pt idx="434">
                  <c:v>24008.613816834</c:v>
                </c:pt>
                <c:pt idx="435">
                  <c:v>24064.4478024546</c:v>
                </c:pt>
                <c:pt idx="436">
                  <c:v>24120.2817880751</c:v>
                </c:pt>
                <c:pt idx="437">
                  <c:v>24176.1157736957</c:v>
                </c:pt>
                <c:pt idx="438">
                  <c:v>24231.9497593162</c:v>
                </c:pt>
                <c:pt idx="439">
                  <c:v>24287.7837449367</c:v>
                </c:pt>
                <c:pt idx="440">
                  <c:v>24343.6177305573</c:v>
                </c:pt>
                <c:pt idx="441">
                  <c:v>24399.4517161778</c:v>
                </c:pt>
                <c:pt idx="442">
                  <c:v>24455.2857017984</c:v>
                </c:pt>
                <c:pt idx="443">
                  <c:v>24511.1196874189</c:v>
                </c:pt>
                <c:pt idx="444">
                  <c:v>24566.9536730395</c:v>
                </c:pt>
                <c:pt idx="445">
                  <c:v>24622.78765866</c:v>
                </c:pt>
                <c:pt idx="446">
                  <c:v>24678.6216442806</c:v>
                </c:pt>
                <c:pt idx="447">
                  <c:v>24734.4556299011</c:v>
                </c:pt>
                <c:pt idx="448">
                  <c:v>24790.2896155216</c:v>
                </c:pt>
                <c:pt idx="449">
                  <c:v>24846.1236011422</c:v>
                </c:pt>
                <c:pt idx="450">
                  <c:v>24901.9575867627</c:v>
                </c:pt>
                <c:pt idx="451">
                  <c:v>24957.7915723833</c:v>
                </c:pt>
                <c:pt idx="452">
                  <c:v>25013.6255580038</c:v>
                </c:pt>
                <c:pt idx="453">
                  <c:v>25069.4595436244</c:v>
                </c:pt>
                <c:pt idx="454">
                  <c:v>25125.2935292449</c:v>
                </c:pt>
                <c:pt idx="455">
                  <c:v>25181.1275148655</c:v>
                </c:pt>
                <c:pt idx="456">
                  <c:v>25236.961500486</c:v>
                </c:pt>
                <c:pt idx="457">
                  <c:v>25292.7954861065</c:v>
                </c:pt>
                <c:pt idx="458">
                  <c:v>25348.6294717271</c:v>
                </c:pt>
                <c:pt idx="459">
                  <c:v>25404.4634573476</c:v>
                </c:pt>
                <c:pt idx="460">
                  <c:v>25460.2974429682</c:v>
                </c:pt>
                <c:pt idx="461">
                  <c:v>25516.1314285887</c:v>
                </c:pt>
                <c:pt idx="462">
                  <c:v>25571.9654142093</c:v>
                </c:pt>
                <c:pt idx="463">
                  <c:v>25627.7993998298</c:v>
                </c:pt>
                <c:pt idx="464">
                  <c:v>25683.6333854504</c:v>
                </c:pt>
                <c:pt idx="465">
                  <c:v>25739.4673710709</c:v>
                </c:pt>
                <c:pt idx="466">
                  <c:v>25795.3013566914</c:v>
                </c:pt>
                <c:pt idx="467">
                  <c:v>25851.135342312</c:v>
                </c:pt>
                <c:pt idx="468">
                  <c:v>25906.9693279325</c:v>
                </c:pt>
                <c:pt idx="469">
                  <c:v>25962.8033135531</c:v>
                </c:pt>
                <c:pt idx="470">
                  <c:v>26018.6372991736</c:v>
                </c:pt>
                <c:pt idx="471">
                  <c:v>26074.4712847942</c:v>
                </c:pt>
                <c:pt idx="472">
                  <c:v>26130.3052704147</c:v>
                </c:pt>
                <c:pt idx="473">
                  <c:v>26186.1392560353</c:v>
                </c:pt>
                <c:pt idx="474">
                  <c:v>26241.9732416558</c:v>
                </c:pt>
                <c:pt idx="475">
                  <c:v>26297.8072272763</c:v>
                </c:pt>
                <c:pt idx="476">
                  <c:v>26353.6412128969</c:v>
                </c:pt>
                <c:pt idx="477">
                  <c:v>26409.4751985174</c:v>
                </c:pt>
                <c:pt idx="478">
                  <c:v>26465.309184138</c:v>
                </c:pt>
                <c:pt idx="479">
                  <c:v>26521.1431697585</c:v>
                </c:pt>
                <c:pt idx="480">
                  <c:v>26576.9771553791</c:v>
                </c:pt>
                <c:pt idx="481">
                  <c:v>26632.8111409996</c:v>
                </c:pt>
                <c:pt idx="482">
                  <c:v>26688.6451266201</c:v>
                </c:pt>
                <c:pt idx="483">
                  <c:v>26744.4791122407</c:v>
                </c:pt>
                <c:pt idx="484">
                  <c:v>26800.3130978612</c:v>
                </c:pt>
                <c:pt idx="485">
                  <c:v>26856.1470834818</c:v>
                </c:pt>
                <c:pt idx="486">
                  <c:v>26911.9810691023</c:v>
                </c:pt>
                <c:pt idx="487">
                  <c:v>26967.8150547229</c:v>
                </c:pt>
                <c:pt idx="488">
                  <c:v>27023.6490403434</c:v>
                </c:pt>
                <c:pt idx="489">
                  <c:v>27079.483025964</c:v>
                </c:pt>
                <c:pt idx="490">
                  <c:v>27135.3170115845</c:v>
                </c:pt>
                <c:pt idx="491">
                  <c:v>27191.150997205</c:v>
                </c:pt>
                <c:pt idx="492">
                  <c:v>27246.9849828256</c:v>
                </c:pt>
                <c:pt idx="493">
                  <c:v>27302.8189684461</c:v>
                </c:pt>
                <c:pt idx="494">
                  <c:v>27358.6529540667</c:v>
                </c:pt>
                <c:pt idx="495">
                  <c:v>27414.4869396872</c:v>
                </c:pt>
                <c:pt idx="496">
                  <c:v>27470.3209253078</c:v>
                </c:pt>
                <c:pt idx="497">
                  <c:v>27526.1549109283</c:v>
                </c:pt>
                <c:pt idx="498">
                  <c:v>27581.9888965489</c:v>
                </c:pt>
                <c:pt idx="499">
                  <c:v>27637.8228821694</c:v>
                </c:pt>
                <c:pt idx="500">
                  <c:v>27693.6568677899</c:v>
                </c:pt>
                <c:pt idx="501">
                  <c:v>27749.4908534105</c:v>
                </c:pt>
                <c:pt idx="502">
                  <c:v>27861.1588246516</c:v>
                </c:pt>
              </c:numCache>
            </c:numRef>
          </c:yVal>
          <c:smooth val="1"/>
        </c:ser>
        <c:axId val="18892984"/>
        <c:axId val="35819129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0.205629279389991</c:v>
                </c:pt>
                <c:pt idx="6">
                  <c:v>0.411230514701068</c:v>
                </c:pt>
                <c:pt idx="7">
                  <c:v>0.616806624395514</c:v>
                </c:pt>
                <c:pt idx="8">
                  <c:v>0.82236021821142</c:v>
                </c:pt>
                <c:pt idx="9">
                  <c:v>1.02789357663706</c:v>
                </c:pt>
                <c:pt idx="10">
                  <c:v>1.23340864078122</c:v>
                </c:pt>
                <c:pt idx="11">
                  <c:v>1.43890701104621</c:v>
                </c:pt>
                <c:pt idx="12">
                  <c:v>1.6443899531658</c:v>
                </c:pt>
                <c:pt idx="13">
                  <c:v>1.84985841031364</c:v>
                </c:pt>
                <c:pt idx="14">
                  <c:v>2.05531302012112</c:v>
                </c:pt>
                <c:pt idx="15">
                  <c:v>2.26075413556659</c:v>
                </c:pt>
                <c:pt idx="16">
                  <c:v>2.46618184881144</c:v>
                </c:pt>
                <c:pt idx="17">
                  <c:v>2.67159601716356</c:v>
                </c:pt>
                <c:pt idx="18">
                  <c:v>2.87699629044537</c:v>
                </c:pt>
                <c:pt idx="19">
                  <c:v>3.08238213913279</c:v>
                </c:pt>
                <c:pt idx="20">
                  <c:v>3.28775288271352</c:v>
                </c:pt>
                <c:pt idx="21">
                  <c:v>3.49310771778834</c:v>
                </c:pt>
                <c:pt idx="22">
                  <c:v>3.698445745508</c:v>
                </c:pt>
                <c:pt idx="23">
                  <c:v>3.90376599800204</c:v>
                </c:pt>
                <c:pt idx="24">
                  <c:v>4.10906746351307</c:v>
                </c:pt>
                <c:pt idx="25">
                  <c:v>4.31434911000309</c:v>
                </c:pt>
                <c:pt idx="26">
                  <c:v>4.51960990704615</c:v>
                </c:pt>
                <c:pt idx="27">
                  <c:v>4.72484884586504</c:v>
                </c:pt>
                <c:pt idx="28">
                  <c:v>4.9300649574086</c:v>
                </c:pt>
                <c:pt idx="29">
                  <c:v>5.13525732840176</c:v>
                </c:pt>
                <c:pt idx="30">
                  <c:v>5.34042511533142</c:v>
                </c:pt>
                <c:pt idx="31">
                  <c:v>5.54556755635953</c:v>
                </c:pt>
                <c:pt idx="32">
                  <c:v>5.75068398117927</c:v>
                </c:pt>
                <c:pt idx="33">
                  <c:v>5.95577381885193</c:v>
                </c:pt>
                <c:pt idx="34">
                  <c:v>6.16083660368078</c:v>
                </c:pt>
                <c:pt idx="35">
                  <c:v>6.36587197919454</c:v>
                </c:pt>
                <c:pt idx="36">
                  <c:v>6.57087970032678</c:v>
                </c:pt>
                <c:pt idx="37">
                  <c:v>6.77585963388877</c:v>
                </c:pt>
                <c:pt idx="38">
                  <c:v>6.98081175744303</c:v>
                </c:pt>
                <c:pt idx="39">
                  <c:v>7.18573615669191</c:v>
                </c:pt>
                <c:pt idx="40">
                  <c:v>7.39063302150148</c:v>
                </c:pt>
                <c:pt idx="41">
                  <c:v>7.59550264068473</c:v>
                </c:pt>
                <c:pt idx="42">
                  <c:v>7.80034539567104</c:v>
                </c:pt>
                <c:pt idx="43">
                  <c:v>8.00516175318962</c:v>
                </c:pt>
                <c:pt idx="44">
                  <c:v>8.20995225709514</c:v>
                </c:pt>
                <c:pt idx="45">
                  <c:v>8.4147175194624</c:v>
                </c:pt>
                <c:pt idx="46">
                  <c:v>8.61945821107505</c:v>
                </c:pt>
                <c:pt idx="47">
                  <c:v>8.82417505143038</c:v>
                </c:pt>
                <c:pt idx="48">
                  <c:v>9.02886879837879</c:v>
                </c:pt>
                <c:pt idx="49">
                  <c:v>9.23354023751221</c:v>
                </c:pt>
                <c:pt idx="50">
                  <c:v>9.43819017141097</c:v>
                </c:pt>
                <c:pt idx="51">
                  <c:v>9.64281940885331</c:v>
                </c:pt>
                <c:pt idx="52">
                  <c:v>9.84742875408634</c:v>
                </c:pt>
                <c:pt idx="53">
                  <c:v>10.052018996251</c:v>
                </c:pt>
                <c:pt idx="54">
                  <c:v>10.2565908990474</c:v>
                </c:pt>
                <c:pt idx="55">
                  <c:v>10.4611451907215</c:v>
                </c:pt>
                <c:pt idx="56">
                  <c:v>10.6656825544447</c:v>
                </c:pt>
                <c:pt idx="57">
                  <c:v>10.8702036191566</c:v>
                </c:pt>
                <c:pt idx="58">
                  <c:v>11.0747089509283</c:v>
                </c:pt>
                <c:pt idx="59">
                  <c:v>11.2791990449017</c:v>
                </c:pt>
                <c:pt idx="60">
                  <c:v>11.4836743178524</c:v>
                </c:pt>
                <c:pt idx="61">
                  <c:v>11.688135101416</c:v>
                </c:pt>
                <c:pt idx="62">
                  <c:v>11.8925816360134</c:v>
                </c:pt>
                <c:pt idx="63">
                  <c:v>12.097014065503</c:v>
                </c:pt>
                <c:pt idx="64">
                  <c:v>12.3014324325823</c:v>
                </c:pt>
                <c:pt idx="65">
                  <c:v>12.5058366749556</c:v>
                </c:pt>
                <c:pt idx="66">
                  <c:v>12.7102266222786</c:v>
                </c:pt>
                <c:pt idx="67">
                  <c:v>12.914601993886</c:v>
                </c:pt>
                <c:pt idx="68">
                  <c:v>13.1189623973014</c:v>
                </c:pt>
                <c:pt idx="69">
                  <c:v>13.3233073275261</c:v>
                </c:pt>
                <c:pt idx="70">
                  <c:v>13.5276361670981</c:v>
                </c:pt>
                <c:pt idx="71">
                  <c:v>13.7319481869056</c:v>
                </c:pt>
                <c:pt idx="72">
                  <c:v>13.93624254774</c:v>
                </c:pt>
                <c:pt idx="73">
                  <c:v>14.1405183025652</c:v>
                </c:pt>
                <c:pt idx="74">
                  <c:v>14.3447743994791</c:v>
                </c:pt>
                <c:pt idx="75">
                  <c:v>14.5490096853381</c:v>
                </c:pt>
                <c:pt idx="76">
                  <c:v>14.7532229100147</c:v>
                </c:pt>
                <c:pt idx="77">
                  <c:v>14.9574127312524</c:v>
                </c:pt>
                <c:pt idx="78">
                  <c:v>15.1615777200831</c:v>
                </c:pt>
                <c:pt idx="79">
                  <c:v>15.3657163667673</c:v>
                </c:pt>
                <c:pt idx="80">
                  <c:v>15.5698270872165</c:v>
                </c:pt>
                <c:pt idx="81">
                  <c:v>15.7739082298571</c:v>
                </c:pt>
                <c:pt idx="82">
                  <c:v>15.9779580828898</c:v>
                </c:pt>
                <c:pt idx="83">
                  <c:v>16.1819748819023</c:v>
                </c:pt>
                <c:pt idx="84">
                  <c:v>16.3859568177885</c:v>
                </c:pt>
                <c:pt idx="85">
                  <c:v>16.5899020449283</c:v>
                </c:pt>
                <c:pt idx="86">
                  <c:v>16.7938086895817</c:v>
                </c:pt>
                <c:pt idx="87">
                  <c:v>16.9976748584508</c:v>
                </c:pt>
                <c:pt idx="88">
                  <c:v>17.2014986473629</c:v>
                </c:pt>
                <c:pt idx="89">
                  <c:v>17.405278150029</c:v>
                </c:pt>
                <c:pt idx="90">
                  <c:v>17.6090114668311</c:v>
                </c:pt>
                <c:pt idx="91">
                  <c:v>17.8126967135954</c:v>
                </c:pt>
                <c:pt idx="92">
                  <c:v>18.0163320303048</c:v>
                </c:pt>
                <c:pt idx="93">
                  <c:v>18.2199155897096</c:v>
                </c:pt>
                <c:pt idx="94">
                  <c:v>18.4234456057948</c:v>
                </c:pt>
                <c:pt idx="95">
                  <c:v>18.6269203420625</c:v>
                </c:pt>
                <c:pt idx="96">
                  <c:v>18.8303381195914</c:v>
                </c:pt>
                <c:pt idx="97">
                  <c:v>19.0336973248378</c:v>
                </c:pt>
                <c:pt idx="98">
                  <c:v>19.2369964171397</c:v>
                </c:pt>
                <c:pt idx="99">
                  <c:v>19.4402339358944</c:v>
                </c:pt>
                <c:pt idx="100">
                  <c:v>19.6434085073758</c:v>
                </c:pt>
                <c:pt idx="101">
                  <c:v>19.8465188511633</c:v>
                </c:pt>
                <c:pt idx="102">
                  <c:v>20.0495637861562</c:v>
                </c:pt>
                <c:pt idx="103">
                  <c:v>20.2525422361469</c:v>
                </c:pt>
                <c:pt idx="104">
                  <c:v>20.4554532349331</c:v>
                </c:pt>
                <c:pt idx="105">
                  <c:v>20.6582959309473</c:v>
                </c:pt>
                <c:pt idx="106">
                  <c:v>20.8610695913864</c:v>
                </c:pt>
                <c:pt idx="107">
                  <c:v>21.0637736058275</c:v>
                </c:pt>
                <c:pt idx="108">
                  <c:v>21.2664074893151</c:v>
                </c:pt>
                <c:pt idx="109">
                  <c:v>21.4689708849115</c:v>
                </c:pt>
                <c:pt idx="110">
                  <c:v>21.6714635657014</c:v>
                </c:pt>
                <c:pt idx="111">
                  <c:v>21.8738854362456</c:v>
                </c:pt>
                <c:pt idx="112">
                  <c:v>22.0762365334803</c:v>
                </c:pt>
                <c:pt idx="113">
                  <c:v>22.2785170270623</c:v>
                </c:pt>
                <c:pt idx="114">
                  <c:v>22.4807272191609</c:v>
                </c:pt>
                <c:pt idx="115">
                  <c:v>22.6828675436995</c:v>
                </c:pt>
                <c:pt idx="116">
                  <c:v>22.8849385650552</c:v>
                </c:pt>
                <c:pt idx="117">
                  <c:v>23.0869409762215</c:v>
                </c:pt>
                <c:pt idx="118">
                  <c:v>23.288875596447</c:v>
                </c:pt>
                <c:pt idx="119">
                  <c:v>23.4907433683595</c:v>
                </c:pt>
                <c:pt idx="120">
                  <c:v>23.692545354592</c:v>
                </c:pt>
                <c:pt idx="121">
                  <c:v>23.8942827339237</c:v>
                </c:pt>
                <c:pt idx="122">
                  <c:v>24.0959567969551</c:v>
                </c:pt>
                <c:pt idx="123">
                  <c:v>24.2975689413362</c:v>
                </c:pt>
                <c:pt idx="124">
                  <c:v>24.4991206665659</c:v>
                </c:pt>
                <c:pt idx="125">
                  <c:v>24.7006135683875</c:v>
                </c:pt>
                <c:pt idx="126">
                  <c:v>24.9020493328014</c:v>
                </c:pt>
                <c:pt idx="127">
                  <c:v>25.1034297297186</c:v>
                </c:pt>
                <c:pt idx="128">
                  <c:v>25.3047566062829</c:v>
                </c:pt>
                <c:pt idx="129">
                  <c:v>25.5060318798844</c:v>
                </c:pt>
                <c:pt idx="130">
                  <c:v>25.7072575308942</c:v>
                </c:pt>
                <c:pt idx="131">
                  <c:v>25.908435595147</c:v>
                </c:pt>
                <c:pt idx="132">
                  <c:v>26.1095681561989</c:v>
                </c:pt>
                <c:pt idx="133">
                  <c:v>26.3106573373906</c:v>
                </c:pt>
                <c:pt idx="134">
                  <c:v>26.5117052937453</c:v>
                </c:pt>
                <c:pt idx="135">
                  <c:v>26.7127142037289</c:v>
                </c:pt>
                <c:pt idx="136">
                  <c:v>26.9136862609046</c:v>
                </c:pt>
                <c:pt idx="137">
                  <c:v>27.1146236655099</c:v>
                </c:pt>
                <c:pt idx="138">
                  <c:v>27.3155286159871</c:v>
                </c:pt>
                <c:pt idx="139">
                  <c:v>27.5164033004948</c:v>
                </c:pt>
                <c:pt idx="140">
                  <c:v>27.7172498884332</c:v>
                </c:pt>
                <c:pt idx="141">
                  <c:v>27.918070522009</c:v>
                </c:pt>
                <c:pt idx="142">
                  <c:v>28.1188673078706</c:v>
                </c:pt>
                <c:pt idx="143">
                  <c:v>28.3196423088413</c:v>
                </c:pt>
                <c:pt idx="144">
                  <c:v>28.5203975357785</c:v>
                </c:pt>
                <c:pt idx="145">
                  <c:v>28.721134939586</c:v>
                </c:pt>
                <c:pt idx="146">
                  <c:v>28.9218564034056</c:v>
                </c:pt>
                <c:pt idx="147">
                  <c:v>29.1225637350141</c:v>
                </c:pt>
                <c:pt idx="148">
                  <c:v>29.3232586594495</c:v>
                </c:pt>
                <c:pt idx="149">
                  <c:v>29.5239428118934</c:v>
                </c:pt>
                <c:pt idx="150">
                  <c:v>29.7246177308271</c:v>
                </c:pt>
                <c:pt idx="151">
                  <c:v>29.9252848514905</c:v>
                </c:pt>
                <c:pt idx="152">
                  <c:v>30.1259454996578</c:v>
                </c:pt>
                <c:pt idx="153">
                  <c:v>30.326600885756</c:v>
                </c:pt>
                <c:pt idx="154">
                  <c:v>30.5272520993385</c:v>
                </c:pt>
                <c:pt idx="155">
                  <c:v>30.7279001039389</c:v>
                </c:pt>
                <c:pt idx="156">
                  <c:v>30.9285457323136</c:v>
                </c:pt>
                <c:pt idx="157">
                  <c:v>31.129189682095</c:v>
                </c:pt>
                <c:pt idx="158">
                  <c:v>31.3298325118625</c:v>
                </c:pt>
                <c:pt idx="159">
                  <c:v>31.5304746376496</c:v>
                </c:pt>
                <c:pt idx="160">
                  <c:v>31.7311163298961</c:v>
                </c:pt>
                <c:pt idx="161">
                  <c:v>31.9317577108507</c:v>
                </c:pt>
                <c:pt idx="162">
                  <c:v>32.1323987524419</c:v>
                </c:pt>
                <c:pt idx="163">
                  <c:v>32.3330392746137</c:v>
                </c:pt>
                <c:pt idx="164">
                  <c:v>32.5336789441385</c:v>
                </c:pt>
                <c:pt idx="165">
                  <c:v>32.734317273909</c:v>
                </c:pt>
                <c:pt idx="166">
                  <c:v>32.9349536227118</c:v>
                </c:pt>
                <c:pt idx="167">
                  <c:v>33.1355871954849</c:v>
                </c:pt>
                <c:pt idx="168">
                  <c:v>33.3362170440561</c:v>
                </c:pt>
                <c:pt idx="169">
                  <c:v>33.536842068364</c:v>
                </c:pt>
                <c:pt idx="170">
                  <c:v>33.737461018158</c:v>
                </c:pt>
                <c:pt idx="171">
                  <c:v>33.9380724951715</c:v>
                </c:pt>
                <c:pt idx="172">
                  <c:v>34.1386749557628</c:v>
                </c:pt>
                <c:pt idx="173">
                  <c:v>34.339266714019</c:v>
                </c:pt>
                <c:pt idx="174">
                  <c:v>34.5398459453082</c:v>
                </c:pt>
                <c:pt idx="175">
                  <c:v>34.7404106902824</c:v>
                </c:pt>
                <c:pt idx="176">
                  <c:v>34.9409588593036</c:v>
                </c:pt>
                <c:pt idx="177">
                  <c:v>35.1414882372935</c:v>
                </c:pt>
                <c:pt idx="178">
                  <c:v>35.3419964889907</c:v>
                </c:pt>
                <c:pt idx="179">
                  <c:v>35.5424811645975</c:v>
                </c:pt>
                <c:pt idx="180">
                  <c:v>35.7429397057975</c:v>
                </c:pt>
                <c:pt idx="181">
                  <c:v>35.9433694521444</c:v>
                </c:pt>
                <c:pt idx="182">
                  <c:v>36.1437676477715</c:v>
                </c:pt>
                <c:pt idx="183">
                  <c:v>36.3441314484457</c:v>
                </c:pt>
                <c:pt idx="184">
                  <c:v>36.5444579288998</c:v>
                </c:pt>
                <c:pt idx="185">
                  <c:v>36.7447440904627</c:v>
                </c:pt>
                <c:pt idx="186">
                  <c:v>36.9449868689409</c:v>
                </c:pt>
                <c:pt idx="187">
                  <c:v>37.1451831427366</c:v>
                </c:pt>
                <c:pt idx="188">
                  <c:v>37.3453297411767</c:v>
                </c:pt>
                <c:pt idx="189">
                  <c:v>37.5454234530306</c:v>
                </c:pt>
                <c:pt idx="190">
                  <c:v>37.7454610352062</c:v>
                </c:pt>
                <c:pt idx="191">
                  <c:v>37.945439221554</c:v>
                </c:pt>
                <c:pt idx="192">
                  <c:v>38.1453547318195</c:v>
                </c:pt>
                <c:pt idx="193">
                  <c:v>38.3452042806603</c:v>
                </c:pt>
                <c:pt idx="194">
                  <c:v>38.5449845867356</c:v>
                </c:pt>
                <c:pt idx="195">
                  <c:v>38.7446923818209</c:v>
                </c:pt>
                <c:pt idx="196">
                  <c:v>38.9443244199388</c:v>
                </c:pt>
                <c:pt idx="197">
                  <c:v>39.1438774864727</c:v>
                </c:pt>
                <c:pt idx="198">
                  <c:v>39.3433484072219</c:v>
                </c:pt>
                <c:pt idx="199">
                  <c:v>39.5427340574023</c:v>
                </c:pt>
                <c:pt idx="200">
                  <c:v>39.7420313705376</c:v>
                </c:pt>
                <c:pt idx="201">
                  <c:v>39.941237347217</c:v>
                </c:pt>
                <c:pt idx="202">
                  <c:v>40.1403490637213</c:v>
                </c:pt>
                <c:pt idx="203">
                  <c:v>40.3393636804497</c:v>
                </c:pt>
                <c:pt idx="204">
                  <c:v>40.5382784501793</c:v>
                </c:pt>
                <c:pt idx="205">
                  <c:v>40.7370907260339</c:v>
                </c:pt>
                <c:pt idx="206">
                  <c:v>40.9357979692735</c:v>
                </c:pt>
                <c:pt idx="207">
                  <c:v>41.1343977567532</c:v>
                </c:pt>
                <c:pt idx="208">
                  <c:v>41.3328877881118</c:v>
                </c:pt>
                <c:pt idx="209">
                  <c:v>41.5312658926329</c:v>
                </c:pt>
                <c:pt idx="210">
                  <c:v>41.7295300357643</c:v>
                </c:pt>
                <c:pt idx="211">
                  <c:v>41.9276783252566</c:v>
                </c:pt>
                <c:pt idx="212">
                  <c:v>42.1257090169538</c:v>
                </c:pt>
                <c:pt idx="213">
                  <c:v>42.3236205201704</c:v>
                </c:pt>
                <c:pt idx="214">
                  <c:v>42.5214114026289</c:v>
                </c:pt>
                <c:pt idx="215">
                  <c:v>42.7190803949885</c:v>
                </c:pt>
                <c:pt idx="216">
                  <c:v>42.9166263949212</c:v>
                </c:pt>
                <c:pt idx="217">
                  <c:v>43.1140484707143</c:v>
                </c:pt>
                <c:pt idx="218">
                  <c:v>43.3113458644109</c:v>
                </c:pt>
                <c:pt idx="219">
                  <c:v>43.508517994457</c:v>
                </c:pt>
                <c:pt idx="220">
                  <c:v>43.7055644578489</c:v>
                </c:pt>
                <c:pt idx="221">
                  <c:v>43.9024850317702</c:v>
                </c:pt>
                <c:pt idx="222">
                  <c:v>44.0992796747562</c:v>
                </c:pt>
                <c:pt idx="223">
                  <c:v>44.2959485272677</c:v>
                </c:pt>
                <c:pt idx="224">
                  <c:v>44.4924919118326</c:v>
                </c:pt>
                <c:pt idx="225">
                  <c:v>44.6889103325616</c:v>
                </c:pt>
                <c:pt idx="226">
                  <c:v>44.8852044742183</c:v>
                </c:pt>
                <c:pt idx="227">
                  <c:v>45.0813752007518</c:v>
                </c:pt>
                <c:pt idx="228">
                  <c:v>45.2774235532358</c:v>
                </c:pt>
                <c:pt idx="229">
                  <c:v>45.4733507473897</c:v>
                </c:pt>
                <c:pt idx="230">
                  <c:v>45.6691581704565</c:v>
                </c:pt>
                <c:pt idx="231">
                  <c:v>45.8648473777256</c:v>
                </c:pt>
                <c:pt idx="232">
                  <c:v>46.0604200883669</c:v>
                </c:pt>
                <c:pt idx="233">
                  <c:v>46.2558781809164</c:v>
                </c:pt>
                <c:pt idx="234">
                  <c:v>46.4512236882161</c:v>
                </c:pt>
                <c:pt idx="235">
                  <c:v>46.6464587918344</c:v>
                </c:pt>
                <c:pt idx="236">
                  <c:v>46.8415858161129</c:v>
                </c:pt>
                <c:pt idx="237">
                  <c:v>47.036607221673</c:v>
                </c:pt>
                <c:pt idx="238">
                  <c:v>47.2315255985448</c:v>
                </c:pt>
                <c:pt idx="239">
                  <c:v>47.4263436588522</c:v>
                </c:pt>
                <c:pt idx="240">
                  <c:v>47.6210642290554</c:v>
                </c:pt>
                <c:pt idx="241">
                  <c:v>47.8156902419387</c:v>
                </c:pt>
                <c:pt idx="242">
                  <c:v>48.0102247280085</c:v>
                </c:pt>
                <c:pt idx="243">
                  <c:v>48.204670806754</c:v>
                </c:pt>
                <c:pt idx="244">
                  <c:v>48.3990316774949</c:v>
                </c:pt>
                <c:pt idx="245">
                  <c:v>48.5933106098818</c:v>
                </c:pt>
                <c:pt idx="246">
                  <c:v>48.7875109341982</c:v>
                </c:pt>
                <c:pt idx="247">
                  <c:v>48.9816360313166</c:v>
                </c:pt>
                <c:pt idx="248">
                  <c:v>49.1756893225004</c:v>
                </c:pt>
                <c:pt idx="249">
                  <c:v>49.3696742589406</c:v>
                </c:pt>
                <c:pt idx="250">
                  <c:v>49.5635943110705</c:v>
                </c:pt>
                <c:pt idx="251">
                  <c:v>49.7574529578826</c:v>
                </c:pt>
                <c:pt idx="252">
                  <c:v>49.9512536758078</c:v>
                </c:pt>
                <c:pt idx="253">
                  <c:v>50.1449999278681</c:v>
                </c:pt>
                <c:pt idx="254">
                  <c:v>50.3386951523805</c:v>
                </c:pt>
                <c:pt idx="255">
                  <c:v>50.5323427518755</c:v>
                </c:pt>
                <c:pt idx="256">
                  <c:v>50.7259460817821</c:v>
                </c:pt>
                <c:pt idx="257">
                  <c:v>50.9195084392721</c:v>
                </c:pt>
                <c:pt idx="258">
                  <c:v>51.1130330520145</c:v>
                </c:pt>
                <c:pt idx="259">
                  <c:v>51.3065230670059</c:v>
                </c:pt>
                <c:pt idx="260">
                  <c:v>51.4999815396129</c:v>
                </c:pt>
                <c:pt idx="261">
                  <c:v>51.6934114223654</c:v>
                </c:pt>
                <c:pt idx="262">
                  <c:v>51.8868155543202</c:v>
                </c:pt>
                <c:pt idx="263">
                  <c:v>52.0801966501711</c:v>
                </c:pt>
                <c:pt idx="264">
                  <c:v>52.2735572898622</c:v>
                </c:pt>
                <c:pt idx="265">
                  <c:v>52.4668999083062</c:v>
                </c:pt>
                <c:pt idx="266">
                  <c:v>52.6602267850875</c:v>
                </c:pt>
                <c:pt idx="267">
                  <c:v>52.853540034892</c:v>
                </c:pt>
                <c:pt idx="268">
                  <c:v>53.046841597579</c:v>
                </c:pt>
                <c:pt idx="269">
                  <c:v>53.2401332293355</c:v>
                </c:pt>
                <c:pt idx="270">
                  <c:v>53.4334164933827</c:v>
                </c:pt>
                <c:pt idx="271">
                  <c:v>53.6266927515673</c:v>
                </c:pt>
                <c:pt idx="272">
                  <c:v>53.8199631559527</c:v>
                </c:pt>
                <c:pt idx="273">
                  <c:v>54.0132286410826</c:v>
                </c:pt>
                <c:pt idx="274">
                  <c:v>54.206489916454</c:v>
                </c:pt>
                <c:pt idx="275">
                  <c:v>54.3997474593358</c:v>
                </c:pt>
                <c:pt idx="276">
                  <c:v>54.593001508174</c:v>
                </c:pt>
                <c:pt idx="277">
                  <c:v>54.7862520566296</c:v>
                </c:pt>
                <c:pt idx="278">
                  <c:v>54.9794988474645</c:v>
                </c:pt>
                <c:pt idx="279">
                  <c:v>55.17274136746</c:v>
                </c:pt>
                <c:pt idx="280">
                  <c:v>55.3659788426498</c:v>
                </c:pt>
                <c:pt idx="281">
                  <c:v>55.5592102339832</c:v>
                </c:pt>
                <c:pt idx="282">
                  <c:v>55.7524342332962</c:v>
                </c:pt>
                <c:pt idx="283">
                  <c:v>55.9456492604387</c:v>
                </c:pt>
                <c:pt idx="284">
                  <c:v>56.1388534601059</c:v>
                </c:pt>
                <c:pt idx="285">
                  <c:v>56.3320446997063</c:v>
                </c:pt>
                <c:pt idx="286">
                  <c:v>56.5252205675535</c:v>
                </c:pt>
                <c:pt idx="287">
                  <c:v>56.7183783715996</c:v>
                </c:pt>
                <c:pt idx="288">
                  <c:v>56.9115151387601</c:v>
                </c:pt>
                <c:pt idx="289">
                  <c:v>57.1046276146006</c:v>
                </c:pt>
                <c:pt idx="290">
                  <c:v>57.2977122638429</c:v>
                </c:pt>
                <c:pt idx="291">
                  <c:v>57.4907652708247</c:v>
                </c:pt>
                <c:pt idx="292">
                  <c:v>57.6837825406238</c:v>
                </c:pt>
                <c:pt idx="293">
                  <c:v>57.8767597020339</c:v>
                </c:pt>
                <c:pt idx="294">
                  <c:v>58.0696921082808</c:v>
                </c:pt>
                <c:pt idx="295">
                  <c:v>58.2625748401782</c:v>
                </c:pt>
                <c:pt idx="296">
                  <c:v>58.4554027101382</c:v>
                </c:pt>
                <c:pt idx="297">
                  <c:v>58.6481702648762</c:v>
                </c:pt>
                <c:pt idx="298">
                  <c:v>58.8408717896669</c:v>
                </c:pt>
                <c:pt idx="299">
                  <c:v>59.0335013129591</c:v>
                </c:pt>
                <c:pt idx="300">
                  <c:v>59.2260526108646</c:v>
                </c:pt>
                <c:pt idx="301">
                  <c:v>59.4185192126731</c:v>
                </c:pt>
                <c:pt idx="302">
                  <c:v>59.6108944063041</c:v>
                </c:pt>
                <c:pt idx="303">
                  <c:v>59.80317124386</c:v>
                </c:pt>
                <c:pt idx="304">
                  <c:v>59.9953425477968</c:v>
                </c:pt>
                <c:pt idx="305">
                  <c:v>60.1874009180167</c:v>
                </c:pt>
                <c:pt idx="306">
                  <c:v>60.3793387370826</c:v>
                </c:pt>
                <c:pt idx="307">
                  <c:v>60.5711481782755</c:v>
                </c:pt>
                <c:pt idx="308">
                  <c:v>60.7628212119312</c:v>
                </c:pt>
                <c:pt idx="309">
                  <c:v>60.9543496130357</c:v>
                </c:pt>
                <c:pt idx="310">
                  <c:v>61.1457249673098</c:v>
                </c:pt>
                <c:pt idx="311">
                  <c:v>61.3369386801963</c:v>
                </c:pt>
                <c:pt idx="312">
                  <c:v>61.5279819828034</c:v>
                </c:pt>
                <c:pt idx="313">
                  <c:v>61.7188459397098</c:v>
                </c:pt>
                <c:pt idx="314">
                  <c:v>61.9095214563414</c:v>
                </c:pt>
                <c:pt idx="315">
                  <c:v>62.0999992858844</c:v>
                </c:pt>
                <c:pt idx="316">
                  <c:v>62.2902700369518</c:v>
                </c:pt>
                <c:pt idx="317">
                  <c:v>62.4803241791825</c:v>
                </c:pt>
                <c:pt idx="318">
                  <c:v>62.6701520521197</c:v>
                </c:pt>
                <c:pt idx="319">
                  <c:v>62.8597438691218</c:v>
                </c:pt>
                <c:pt idx="320">
                  <c:v>63.0490897266329</c:v>
                </c:pt>
                <c:pt idx="321">
                  <c:v>63.2381796067319</c:v>
                </c:pt>
                <c:pt idx="322">
                  <c:v>63.427003385447</c:v>
                </c:pt>
                <c:pt idx="323">
                  <c:v>63.6155508371946</c:v>
                </c:pt>
                <c:pt idx="324">
                  <c:v>63.8038116390305</c:v>
                </c:pt>
                <c:pt idx="325">
                  <c:v>63.9917753741187</c:v>
                </c:pt>
                <c:pt idx="326">
                  <c:v>64.1794315383618</c:v>
                </c:pt>
                <c:pt idx="327">
                  <c:v>64.3667695415469</c:v>
                </c:pt>
                <c:pt idx="328">
                  <c:v>64.5537787102107</c:v>
                </c:pt>
                <c:pt idx="329">
                  <c:v>64.740448289878</c:v>
                </c:pt>
                <c:pt idx="330">
                  <c:v>64.9267674475404</c:v>
                </c:pt>
                <c:pt idx="331">
                  <c:v>65.1127252709514</c:v>
                </c:pt>
                <c:pt idx="332">
                  <c:v>65.2983107701792</c:v>
                </c:pt>
                <c:pt idx="333">
                  <c:v>65.4835128756857</c:v>
                </c:pt>
                <c:pt idx="334">
                  <c:v>65.6683204375153</c:v>
                </c:pt>
                <c:pt idx="335">
                  <c:v>65.8527222240508</c:v>
                </c:pt>
                <c:pt idx="336">
                  <c:v>66.0367069177584</c:v>
                </c:pt>
                <c:pt idx="337">
                  <c:v>66.2202631115643</c:v>
                </c:pt>
                <c:pt idx="338">
                  <c:v>66.4033793059993</c:v>
                </c:pt>
                <c:pt idx="339">
                  <c:v>66.5860439016529</c:v>
                </c:pt>
                <c:pt idx="340">
                  <c:v>66.7682451936308</c:v>
                </c:pt>
                <c:pt idx="341">
                  <c:v>66.9499713655828</c:v>
                </c:pt>
                <c:pt idx="342">
                  <c:v>67.1312104802864</c:v>
                </c:pt>
                <c:pt idx="343">
                  <c:v>67.3119504705217</c:v>
                </c:pt>
                <c:pt idx="344">
                  <c:v>67.4921791305143</c:v>
                </c:pt>
                <c:pt idx="345">
                  <c:v>67.6718841052905</c:v>
                </c:pt>
                <c:pt idx="346">
                  <c:v>67.8510528777389</c:v>
                </c:pt>
                <c:pt idx="347">
                  <c:v>68.0296727573775</c:v>
                </c:pt>
                <c:pt idx="348">
                  <c:v>68.2077308672881</c:v>
                </c:pt>
                <c:pt idx="349">
                  <c:v>68.3852141297726</c:v>
                </c:pt>
                <c:pt idx="350">
                  <c:v>68.5621092496829</c:v>
                </c:pt>
                <c:pt idx="351">
                  <c:v>68.7384027020755</c:v>
                </c:pt>
                <c:pt idx="352">
                  <c:v>68.914080714487</c:v>
                </c:pt>
                <c:pt idx="353">
                  <c:v>69.0891292460707</c:v>
                </c:pt>
                <c:pt idx="354">
                  <c:v>69.2635339754946</c:v>
                </c:pt>
                <c:pt idx="355">
                  <c:v>69.4372802791202</c:v>
                </c:pt>
                <c:pt idx="356">
                  <c:v>69.610353210958</c:v>
                </c:pt>
                <c:pt idx="357">
                  <c:v>69.7827374859588</c:v>
                </c:pt>
                <c:pt idx="358">
                  <c:v>69.9544174535848</c:v>
                </c:pt>
                <c:pt idx="359">
                  <c:v>70.125377085041</c:v>
                </c:pt>
                <c:pt idx="360">
                  <c:v>70.2955999447569</c:v>
                </c:pt>
                <c:pt idx="361">
                  <c:v>70.4650691706435</c:v>
                </c:pt>
                <c:pt idx="362">
                  <c:v>70.6337674544322</c:v>
                </c:pt>
                <c:pt idx="363">
                  <c:v>70.8016770148684</c:v>
                </c:pt>
                <c:pt idx="364">
                  <c:v>70.9687795757536</c:v>
                </c:pt>
                <c:pt idx="365">
                  <c:v>71.1350563454115</c:v>
                </c:pt>
                <c:pt idx="366">
                  <c:v>71.3004879910595</c:v>
                </c:pt>
                <c:pt idx="367">
                  <c:v>71.4650546142518</c:v>
                </c:pt>
                <c:pt idx="368">
                  <c:v>71.6287357314459</c:v>
                </c:pt>
                <c:pt idx="369">
                  <c:v>71.7915102492198</c:v>
                </c:pt>
                <c:pt idx="370">
                  <c:v>71.9533564327234</c:v>
                </c:pt>
                <c:pt idx="371">
                  <c:v>72.114251899211</c:v>
                </c:pt>
                <c:pt idx="372">
                  <c:v>72.2741735776214</c:v>
                </c:pt>
                <c:pt idx="373">
                  <c:v>72.433097698369</c:v>
                </c:pt>
                <c:pt idx="374">
                  <c:v>72.5909997623907</c:v>
                </c:pt>
                <c:pt idx="375">
                  <c:v>72.7478545269187</c:v>
                </c:pt>
                <c:pt idx="376">
                  <c:v>72.903635976903</c:v>
                </c:pt>
                <c:pt idx="377">
                  <c:v>73.0583173055297</c:v>
                </c:pt>
                <c:pt idx="378">
                  <c:v>73.2118708984048</c:v>
                </c:pt>
                <c:pt idx="379">
                  <c:v>73.3642683079193</c:v>
                </c:pt>
                <c:pt idx="380">
                  <c:v>73.5154802342608</c:v>
                </c:pt>
                <c:pt idx="381">
                  <c:v>73.6654765080904</c:v>
                </c:pt>
                <c:pt idx="382">
                  <c:v>73.8142260767447</c:v>
                </c:pt>
                <c:pt idx="383">
                  <c:v>73.9616969762161</c:v>
                </c:pt>
                <c:pt idx="384">
                  <c:v>74.1078563221818</c:v>
                </c:pt>
                <c:pt idx="385">
                  <c:v>74.252670292256</c:v>
                </c:pt>
                <c:pt idx="386">
                  <c:v>74.3961041135635</c:v>
                </c:pt>
                <c:pt idx="387">
                  <c:v>74.5381220390338</c:v>
                </c:pt>
                <c:pt idx="388">
                  <c:v>74.6786873410049</c:v>
                </c:pt>
                <c:pt idx="389">
                  <c:v>74.8177623033953</c:v>
                </c:pt>
                <c:pt idx="390">
                  <c:v>74.9553081808106</c:v>
                </c:pt>
                <c:pt idx="391">
                  <c:v>75.0912852303003</c:v>
                </c:pt>
                <c:pt idx="392">
                  <c:v>75.2256526614819</c:v>
                </c:pt>
                <c:pt idx="393">
                  <c:v>75.3583686383966</c:v>
                </c:pt>
                <c:pt idx="394">
                  <c:v>75.4893902751236</c:v>
                </c:pt>
                <c:pt idx="395">
                  <c:v>75.6186736140005</c:v>
                </c:pt>
                <c:pt idx="396">
                  <c:v>75.7461736132676</c:v>
                </c:pt>
                <c:pt idx="397">
                  <c:v>75.8718441471362</c:v>
                </c:pt>
                <c:pt idx="398">
                  <c:v>75.9956379767148</c:v>
                </c:pt>
                <c:pt idx="399">
                  <c:v>76.117506760487</c:v>
                </c:pt>
                <c:pt idx="400">
                  <c:v>76.2374010136641</c:v>
                </c:pt>
                <c:pt idx="401">
                  <c:v>76.3552701126371</c:v>
                </c:pt>
                <c:pt idx="402">
                  <c:v>76.4710622686512</c:v>
                </c:pt>
                <c:pt idx="403">
                  <c:v>76.584724521373</c:v>
                </c:pt>
                <c:pt idx="404">
                  <c:v>76.696202699274</c:v>
                </c:pt>
                <c:pt idx="405">
                  <c:v>76.8054414224788</c:v>
                </c:pt>
                <c:pt idx="406">
                  <c:v>76.9123840501204</c:v>
                </c:pt>
                <c:pt idx="407">
                  <c:v>77.0169726787363</c:v>
                </c:pt>
                <c:pt idx="408">
                  <c:v>77.1191480891488</c:v>
                </c:pt>
                <c:pt idx="409">
                  <c:v>77.2188497157007</c:v>
                </c:pt>
                <c:pt idx="410">
                  <c:v>77.3160156135331</c:v>
                </c:pt>
                <c:pt idx="411">
                  <c:v>77.4105823978166</c:v>
                </c:pt>
                <c:pt idx="412">
                  <c:v>77.5024852077852</c:v>
                </c:pt>
                <c:pt idx="413">
                  <c:v>77.5916576163413</c:v>
                </c:pt>
                <c:pt idx="414">
                  <c:v>77.6780316099823</c:v>
                </c:pt>
                <c:pt idx="415">
                  <c:v>77.7615374683834</c:v>
                </c:pt>
                <c:pt idx="416">
                  <c:v>77.8421036951897</c:v>
                </c:pt>
                <c:pt idx="417">
                  <c:v>77.9196569471434</c:v>
                </c:pt>
                <c:pt idx="418">
                  <c:v>77.9941218937252</c:v>
                </c:pt>
                <c:pt idx="419">
                  <c:v>78.0654211110224</c:v>
                </c:pt>
                <c:pt idx="420">
                  <c:v>78.1334749711967</c:v>
                </c:pt>
                <c:pt idx="421">
                  <c:v>78.1982014586609</c:v>
                </c:pt>
                <c:pt idx="422">
                  <c:v>78.2595160542607</c:v>
                </c:pt>
                <c:pt idx="423">
                  <c:v>78.3173315378092</c:v>
                </c:pt>
                <c:pt idx="424">
                  <c:v>78.3715577812399</c:v>
                </c:pt>
                <c:pt idx="425">
                  <c:v>78.4221015536945</c:v>
                </c:pt>
                <c:pt idx="426">
                  <c:v>78.4688662913195</c:v>
                </c:pt>
                <c:pt idx="427">
                  <c:v>78.511751807504</c:v>
                </c:pt>
                <c:pt idx="428">
                  <c:v>78.5506540566095</c:v>
                </c:pt>
                <c:pt idx="429">
                  <c:v>78.585464782803</c:v>
                </c:pt>
                <c:pt idx="430">
                  <c:v>78.6160712042818</c:v>
                </c:pt>
                <c:pt idx="431">
                  <c:v>78.6423556371206</c:v>
                </c:pt>
                <c:pt idx="432">
                  <c:v>78.664195108276</c:v>
                </c:pt>
                <c:pt idx="433">
                  <c:v>78.6814609022725</c:v>
                </c:pt>
                <c:pt idx="434">
                  <c:v>78.6940180561641</c:v>
                </c:pt>
                <c:pt idx="435">
                  <c:v>78.7017249297444</c:v>
                </c:pt>
                <c:pt idx="436">
                  <c:v>78.7044325283393</c:v>
                </c:pt>
                <c:pt idx="437">
                  <c:v>78.7019839935321</c:v>
                </c:pt>
                <c:pt idx="438">
                  <c:v>78.6942138574889</c:v>
                </c:pt>
                <c:pt idx="439">
                  <c:v>78.6809473602944</c:v>
                </c:pt>
                <c:pt idx="440">
                  <c:v>78.661999664708</c:v>
                </c:pt>
                <c:pt idx="441">
                  <c:v>78.6371749860909</c:v>
                </c:pt>
                <c:pt idx="442">
                  <c:v>78.6062657082695</c:v>
                </c:pt>
                <c:pt idx="443">
                  <c:v>78.5690513150564</c:v>
                </c:pt>
                <c:pt idx="444">
                  <c:v>78.5252973679559</c:v>
                </c:pt>
                <c:pt idx="445">
                  <c:v>78.4747542851925</c:v>
                </c:pt>
                <c:pt idx="446">
                  <c:v>78.4171560628082</c:v>
                </c:pt>
                <c:pt idx="447">
                  <c:v>78.3522188884114</c:v>
                </c:pt>
                <c:pt idx="448">
                  <c:v>78.2796396077856</c:v>
                </c:pt>
                <c:pt idx="449">
                  <c:v>78.1990941010913</c:v>
                </c:pt>
                <c:pt idx="450">
                  <c:v>78.1102354200029</c:v>
                </c:pt>
                <c:pt idx="451">
                  <c:v>78.0126919231549</c:v>
                </c:pt>
                <c:pt idx="452">
                  <c:v>77.906065021677</c:v>
                </c:pt>
                <c:pt idx="453">
                  <c:v>77.7899269113336</c:v>
                </c:pt>
                <c:pt idx="454">
                  <c:v>77.6638180097052</c:v>
                </c:pt>
                <c:pt idx="455">
                  <c:v>77.5272440999401</c:v>
                </c:pt>
                <c:pt idx="456">
                  <c:v>77.3796733055195</c:v>
                </c:pt>
                <c:pt idx="457">
                  <c:v>77.2205326731733</c:v>
                </c:pt>
                <c:pt idx="458">
                  <c:v>77.049204439121</c:v>
                </c:pt>
                <c:pt idx="459">
                  <c:v>76.8650219516197</c:v>
                </c:pt>
                <c:pt idx="460">
                  <c:v>76.6672651076121</c:v>
                </c:pt>
                <c:pt idx="461">
                  <c:v>76.4551553026457</c:v>
                </c:pt>
                <c:pt idx="462">
                  <c:v>76.2278498956542</c:v>
                </c:pt>
                <c:pt idx="463">
                  <c:v>75.9844359575569</c:v>
                </c:pt>
                <c:pt idx="464">
                  <c:v>75.7239233449625</c:v>
                </c:pt>
                <c:pt idx="465">
                  <c:v>75.4452370367279</c:v>
                </c:pt>
                <c:pt idx="466">
                  <c:v>75.1472083033607</c:v>
                </c:pt>
                <c:pt idx="467">
                  <c:v>74.8285651211682</c:v>
                </c:pt>
                <c:pt idx="468">
                  <c:v>74.4879210889097</c:v>
                </c:pt>
                <c:pt idx="469">
                  <c:v>74.1237630489804</c:v>
                </c:pt>
                <c:pt idx="470">
                  <c:v>73.7344369490068</c:v>
                </c:pt>
                <c:pt idx="471">
                  <c:v>73.3181319316965</c:v>
                </c:pt>
                <c:pt idx="472">
                  <c:v>72.8728619756407</c:v>
                </c:pt>
                <c:pt idx="473">
                  <c:v>72.3964449420753</c:v>
                </c:pt>
                <c:pt idx="474">
                  <c:v>71.8864786244782</c:v>
                </c:pt>
                <c:pt idx="475">
                  <c:v>71.3403128667585</c:v>
                </c:pt>
                <c:pt idx="476">
                  <c:v>70.7550176292</c:v>
                </c:pt>
                <c:pt idx="477">
                  <c:v>70.1273454240944</c:v>
                </c:pt>
                <c:pt idx="478">
                  <c:v>69.4536878563965</c:v>
                </c:pt>
                <c:pt idx="479">
                  <c:v>68.7300244881586</c:v>
                </c:pt>
                <c:pt idx="480">
                  <c:v>67.951862509257</c:v>
                </c:pt>
                <c:pt idx="481">
                  <c:v>67.1141655696157</c:v>
                </c:pt>
                <c:pt idx="482">
                  <c:v>66.2112689530905</c:v>
                </c:pt>
                <c:pt idx="483">
                  <c:v>65.2367782388914</c:v>
                </c:pt>
                <c:pt idx="484">
                  <c:v>64.1834472334956</c:v>
                </c:pt>
                <c:pt idx="485">
                  <c:v>63.0430306354628</c:v>
                </c:pt>
                <c:pt idx="486">
                  <c:v>61.8061045099037</c:v>
                </c:pt>
                <c:pt idx="487">
                  <c:v>60.4618464018824</c:v>
                </c:pt>
                <c:pt idx="488">
                  <c:v>58.997763740144</c:v>
                </c:pt>
                <c:pt idx="489">
                  <c:v>57.399356668269</c:v>
                </c:pt>
                <c:pt idx="490">
                  <c:v>55.6496948939119</c:v>
                </c:pt>
                <c:pt idx="491">
                  <c:v>53.7288827615959</c:v>
                </c:pt>
                <c:pt idx="492">
                  <c:v>51.6133764694858</c:v>
                </c:pt>
                <c:pt idx="493">
                  <c:v>49.2751033530076</c:v>
                </c:pt>
                <c:pt idx="494">
                  <c:v>46.6803130227602</c:v>
                </c:pt>
                <c:pt idx="495">
                  <c:v>43.7880606736901</c:v>
                </c:pt>
                <c:pt idx="496">
                  <c:v>40.5481772028135</c:v>
                </c:pt>
                <c:pt idx="497">
                  <c:v>36.8985121189489</c:v>
                </c:pt>
                <c:pt idx="498">
                  <c:v>32.7611263572421</c:v>
                </c:pt>
                <c:pt idx="499">
                  <c:v>28.0369376046273</c:v>
                </c:pt>
                <c:pt idx="500">
                  <c:v>22.5980315747383</c:v>
                </c:pt>
                <c:pt idx="501">
                  <c:v>16.2763606863842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99.55635710397685</c:v>
                </c:pt>
                <c:pt idx="1">
                  <c:v>99.36234845937163</c:v>
                </c:pt>
                <c:pt idx="2">
                  <c:v>99.16788316609073</c:v>
                </c:pt>
                <c:pt idx="3">
                  <c:v>98.97300281888997</c:v>
                </c:pt>
                <c:pt idx="4">
                  <c:v>98.7777498640116</c:v>
                </c:pt>
                <c:pt idx="5">
                  <c:v>98.58216686318822</c:v>
                </c:pt>
                <c:pt idx="6">
                  <c:v>98.38629586592954</c:v>
                </c:pt>
                <c:pt idx="7">
                  <c:v>98.19017788020368</c:v>
                </c:pt>
                <c:pt idx="8">
                  <c:v>97.99385243225193</c:v>
                </c:pt>
                <c:pt idx="9">
                  <c:v>97.79735720689575</c:v>
                </c:pt>
                <c:pt idx="10">
                  <c:v>97.60072776032627</c:v>
                </c:pt>
                <c:pt idx="11">
                  <c:v>97.40399729788032</c:v>
                </c:pt>
                <c:pt idx="12">
                  <c:v>97.20719650988804</c:v>
                </c:pt>
                <c:pt idx="13">
                  <c:v>97.01035345915156</c:v>
                </c:pt>
                <c:pt idx="14">
                  <c:v>96.81349351409845</c:v>
                </c:pt>
                <c:pt idx="15">
                  <c:v>96.61663932211005</c:v>
                </c:pt>
                <c:pt idx="16">
                  <c:v>96.41981081794576</c:v>
                </c:pt>
                <c:pt idx="17">
                  <c:v>96.22302526259035</c:v>
                </c:pt>
                <c:pt idx="18">
                  <c:v>96.02629730822433</c:v>
                </c:pt>
                <c:pt idx="19">
                  <c:v>95.82963908537752</c:v>
                </c:pt>
                <c:pt idx="20">
                  <c:v>95.63306030866082</c:v>
                </c:pt>
                <c:pt idx="21">
                  <c:v>95.43656839778764</c:v>
                </c:pt>
                <c:pt idx="22">
                  <c:v>95.24016861089093</c:v>
                </c:pt>
                <c:pt idx="23">
                  <c:v>95.04386418741892</c:v>
                </c:pt>
                <c:pt idx="24">
                  <c:v>94.84765649815648</c:v>
                </c:pt>
                <c:pt idx="25">
                  <c:v>94.65154520015753</c:v>
                </c:pt>
                <c:pt idx="26">
                  <c:v>94.45552839460724</c:v>
                </c:pt>
                <c:pt idx="27">
                  <c:v>94.25960278583939</c:v>
                </c:pt>
                <c:pt idx="28">
                  <c:v>94.06376383993727</c:v>
                </c:pt>
                <c:pt idx="29">
                  <c:v>93.86800594152906</c:v>
                </c:pt>
                <c:pt idx="30">
                  <c:v>93.67232254755851</c:v>
                </c:pt>
                <c:pt idx="31">
                  <c:v>93.47670633697375</c:v>
                </c:pt>
                <c:pt idx="32">
                  <c:v>93.28114935542172</c:v>
                </c:pt>
                <c:pt idx="33">
                  <c:v>93.08564315417433</c:v>
                </c:pt>
                <c:pt idx="34">
                  <c:v>92.89017892263514</c:v>
                </c:pt>
                <c:pt idx="35">
                  <c:v>92.69474761389384</c:v>
                </c:pt>
                <c:pt idx="36">
                  <c:v>92.49934006290039</c:v>
                </c:pt>
                <c:pt idx="37">
                  <c:v>92.30394709692808</c:v>
                </c:pt>
                <c:pt idx="38">
                  <c:v>92.10855963808407</c:v>
                </c:pt>
                <c:pt idx="39">
                  <c:v>91.91316879770646</c:v>
                </c:pt>
                <c:pt idx="40">
                  <c:v>91.71776596256072</c:v>
                </c:pt>
                <c:pt idx="41">
                  <c:v>91.52234287281294</c:v>
                </c:pt>
                <c:pt idx="42">
                  <c:v>91.32689169182123</c:v>
                </c:pt>
                <c:pt idx="43">
                  <c:v>91.1314050678336</c:v>
                </c:pt>
                <c:pt idx="44">
                  <c:v>90.93587618773456</c:v>
                </c:pt>
                <c:pt idx="45">
                  <c:v>90.74029882302018</c:v>
                </c:pt>
                <c:pt idx="46">
                  <c:v>90.54466736822144</c:v>
                </c:pt>
                <c:pt idx="47">
                  <c:v>90.3489768720252</c:v>
                </c:pt>
                <c:pt idx="48">
                  <c:v>90.15322306137172</c:v>
                </c:pt>
                <c:pt idx="49">
                  <c:v>89.95740235883031</c:v>
                </c:pt>
                <c:pt idx="50">
                  <c:v>89.76151189357462</c:v>
                </c:pt>
                <c:pt idx="51">
                  <c:v>89.5655495062947</c:v>
                </c:pt>
                <c:pt idx="52">
                  <c:v>89.36951374839566</c:v>
                </c:pt>
                <c:pt idx="53">
                  <c:v>89.17340387584363</c:v>
                </c:pt>
                <c:pt idx="54">
                  <c:v>88.97721983802423</c:v>
                </c:pt>
                <c:pt idx="55">
                  <c:v>88.78096226198475</c:v>
                </c:pt>
                <c:pt idx="56">
                  <c:v>88.58463243243303</c:v>
                </c:pt>
                <c:pt idx="57">
                  <c:v>88.38823226786428</c:v>
                </c:pt>
                <c:pt idx="58">
                  <c:v>88.19176429318513</c:v>
                </c:pt>
                <c:pt idx="59">
                  <c:v>87.99523160920232</c:v>
                </c:pt>
                <c:pt idx="60">
                  <c:v>87.79863785933301</c:v>
                </c:pt>
                <c:pt idx="61">
                  <c:v>87.6019871938917</c:v>
                </c:pt>
                <c:pt idx="62">
                  <c:v>87.40528423229556</c:v>
                </c:pt>
                <c:pt idx="63">
                  <c:v>87.20853402352365</c:v>
                </c:pt>
                <c:pt idx="64">
                  <c:v>87.01174200515291</c:v>
                </c:pt>
                <c:pt idx="65">
                  <c:v>86.81491396128263</c:v>
                </c:pt>
                <c:pt idx="66">
                  <c:v>86.61805597964661</c:v>
                </c:pt>
                <c:pt idx="67">
                  <c:v>86.42117440820077</c:v>
                </c:pt>
                <c:pt idx="68">
                  <c:v>86.22427581145647</c:v>
                </c:pt>
                <c:pt idx="69">
                  <c:v>86.02736692682124</c:v>
                </c:pt>
                <c:pt idx="70">
                  <c:v>85.83045462118899</c:v>
                </c:pt>
                <c:pt idx="71">
                  <c:v>85.63354584801188</c:v>
                </c:pt>
                <c:pt idx="72">
                  <c:v>85.43664760506623</c:v>
                </c:pt>
                <c:pt idx="73">
                  <c:v>85.23976689311631</c:v>
                </c:pt>
                <c:pt idx="74">
                  <c:v>85.042910675658</c:v>
                </c:pt>
                <c:pt idx="75">
                  <c:v>84.84608583991505</c:v>
                </c:pt>
                <c:pt idx="76">
                  <c:v>84.64929915924382</c:v>
                </c:pt>
                <c:pt idx="77">
                  <c:v>84.45255725708601</c:v>
                </c:pt>
                <c:pt idx="78">
                  <c:v>84.25586657259903</c:v>
                </c:pt>
                <c:pt idx="79">
                  <c:v>84.05923332807453</c:v>
                </c:pt>
                <c:pt idx="80">
                  <c:v>83.8626634982449</c:v>
                </c:pt>
                <c:pt idx="81">
                  <c:v>83.6661627815643</c:v>
                </c:pt>
                <c:pt idx="82">
                  <c:v>83.46973657353456</c:v>
                </c:pt>
                <c:pt idx="83">
                  <c:v>83.27338994213804</c:v>
                </c:pt>
                <c:pt idx="84">
                  <c:v>83.07712760542192</c:v>
                </c:pt>
                <c:pt idx="85">
                  <c:v>82.88095391127307</c:v>
                </c:pt>
                <c:pt idx="86">
                  <c:v>82.68487281940376</c:v>
                </c:pt>
                <c:pt idx="87">
                  <c:v>82.48888788556458</c:v>
                </c:pt>
                <c:pt idx="88">
                  <c:v>82.29300224798504</c:v>
                </c:pt>
                <c:pt idx="89">
                  <c:v>82.0972186160364</c:v>
                </c:pt>
                <c:pt idx="90">
                  <c:v>81.90153926109856</c:v>
                </c:pt>
                <c:pt idx="91">
                  <c:v>81.70596600960734</c:v>
                </c:pt>
                <c:pt idx="92">
                  <c:v>81.51050023824662</c:v>
                </c:pt>
                <c:pt idx="93">
                  <c:v>81.3151428712446</c:v>
                </c:pt>
                <c:pt idx="94">
                  <c:v>81.11989437972548</c:v>
                </c:pt>
                <c:pt idx="95">
                  <c:v>80.92475478305977</c:v>
                </c:pt>
                <c:pt idx="96">
                  <c:v>80.7297236521528</c:v>
                </c:pt>
                <c:pt idx="97">
                  <c:v>80.53480011460204</c:v>
                </c:pt>
                <c:pt idx="98">
                  <c:v>80.33998286165154</c:v>
                </c:pt>
                <c:pt idx="99">
                  <c:v>80.14527015686564</c:v>
                </c:pt>
                <c:pt idx="100">
                  <c:v>79.95065984643996</c:v>
                </c:pt>
                <c:pt idx="101">
                  <c:v>79.75614937106343</c:v>
                </c:pt>
                <c:pt idx="102">
                  <c:v>79.56173577924412</c:v>
                </c:pt>
                <c:pt idx="103">
                  <c:v>79.36741574200637</c:v>
                </c:pt>
                <c:pt idx="104">
                  <c:v>79.17318556886468</c:v>
                </c:pt>
                <c:pt idx="105">
                  <c:v>78.97904122498002</c:v>
                </c:pt>
                <c:pt idx="106">
                  <c:v>78.78497834940029</c:v>
                </c:pt>
                <c:pt idx="107">
                  <c:v>78.59099227428698</c:v>
                </c:pt>
                <c:pt idx="108">
                  <c:v>78.39707804502896</c:v>
                </c:pt>
                <c:pt idx="109">
                  <c:v>78.2032304411445</c:v>
                </c:pt>
                <c:pt idx="110">
                  <c:v>78.00944399787181</c:v>
                </c:pt>
                <c:pt idx="111">
                  <c:v>77.81571302835059</c:v>
                </c:pt>
                <c:pt idx="112">
                  <c:v>77.6220316462946</c:v>
                </c:pt>
                <c:pt idx="113">
                  <c:v>77.4283937890612</c:v>
                </c:pt>
                <c:pt idx="114">
                  <c:v>77.23479324102009</c:v>
                </c:pt>
                <c:pt idx="115">
                  <c:v>77.04122365712887</c:v>
                </c:pt>
                <c:pt idx="116">
                  <c:v>76.84767858662269</c:v>
                </c:pt>
                <c:pt idx="117">
                  <c:v>76.65415149672964</c:v>
                </c:pt>
                <c:pt idx="118">
                  <c:v>76.46063579632336</c:v>
                </c:pt>
                <c:pt idx="119">
                  <c:v>76.26712485942896</c:v>
                </c:pt>
                <c:pt idx="120">
                  <c:v>76.07361204850068</c:v>
                </c:pt>
                <c:pt idx="121">
                  <c:v>75.8800907373917</c:v>
                </c:pt>
                <c:pt idx="122">
                  <c:v>75.686554333942</c:v>
                </c:pt>
                <c:pt idx="123">
                  <c:v>75.49299630211053</c:v>
                </c:pt>
                <c:pt idx="124">
                  <c:v>75.29941018358389</c:v>
                </c:pt>
                <c:pt idx="125">
                  <c:v>75.10578961879557</c:v>
                </c:pt>
                <c:pt idx="126">
                  <c:v>74.91212836729537</c:v>
                </c:pt>
                <c:pt idx="127">
                  <c:v>74.71842032740976</c:v>
                </c:pt>
                <c:pt idx="128">
                  <c:v>74.52465955514016</c:v>
                </c:pt>
                <c:pt idx="129">
                  <c:v>74.33084028224913</c:v>
                </c:pt>
                <c:pt idx="130">
                  <c:v>74.13695693348812</c:v>
                </c:pt>
                <c:pt idx="131">
                  <c:v>73.94300414292462</c:v>
                </c:pt>
                <c:pt idx="132">
                  <c:v>73.74897676932945</c:v>
                </c:pt>
                <c:pt idx="133">
                  <c:v>73.55486991059344</c:v>
                </c:pt>
                <c:pt idx="134">
                  <c:v>73.36067891713843</c:v>
                </c:pt>
                <c:pt idx="135">
                  <c:v>73.16639940430126</c:v>
                </c:pt>
                <c:pt idx="136">
                  <c:v>72.97202726366332</c:v>
                </c:pt>
                <c:pt idx="137">
                  <c:v>72.7775586733141</c:v>
                </c:pt>
                <c:pt idx="138">
                  <c:v>72.58299010702596</c:v>
                </c:pt>
                <c:pt idx="139">
                  <c:v>72.3883183423362</c:v>
                </c:pt>
                <c:pt idx="140">
                  <c:v>72.19354046752548</c:v>
                </c:pt>
                <c:pt idx="141">
                  <c:v>71.99865388749141</c:v>
                </c:pt>
                <c:pt idx="142">
                  <c:v>71.80365632851796</c:v>
                </c:pt>
                <c:pt idx="143">
                  <c:v>71.60854584193717</c:v>
                </c:pt>
                <c:pt idx="144">
                  <c:v>71.4133208067056</c:v>
                </c:pt>
                <c:pt idx="145">
                  <c:v>71.21797993088552</c:v>
                </c:pt>
                <c:pt idx="146">
                  <c:v>71.02252225206371</c:v>
                </c:pt>
                <c:pt idx="147">
                  <c:v>70.82694713670956</c:v>
                </c:pt>
                <c:pt idx="148">
                  <c:v>70.63125427850271</c:v>
                </c:pt>
                <c:pt idx="149">
                  <c:v>70.43544369564344</c:v>
                </c:pt>
                <c:pt idx="150">
                  <c:v>70.23951572717625</c:v>
                </c:pt>
                <c:pt idx="151">
                  <c:v>70.043471028353</c:v>
                </c:pt>
                <c:pt idx="152">
                  <c:v>69.84731056506419</c:v>
                </c:pt>
                <c:pt idx="153">
                  <c:v>69.65103560737191</c:v>
                </c:pt>
                <c:pt idx="154">
                  <c:v>69.45464772217326</c:v>
                </c:pt>
                <c:pt idx="155">
                  <c:v>69.25814876504238</c:v>
                </c:pt>
                <c:pt idx="156">
                  <c:v>69.06154087127076</c:v>
                </c:pt>
                <c:pt idx="157">
                  <c:v>68.864826446164</c:v>
                </c:pt>
                <c:pt idx="158">
                  <c:v>68.66800815462337</c:v>
                </c:pt>
                <c:pt idx="159">
                  <c:v>68.47108891005976</c:v>
                </c:pt>
                <c:pt idx="160">
                  <c:v>68.27407186267953</c:v>
                </c:pt>
                <c:pt idx="161">
                  <c:v>68.07696038719122</c:v>
                </c:pt>
                <c:pt idx="162">
                  <c:v>67.87975806997906</c:v>
                </c:pt>
                <c:pt idx="163">
                  <c:v>67.68246869578495</c:v>
                </c:pt>
                <c:pt idx="164">
                  <c:v>67.48509623394654</c:v>
                </c:pt>
                <c:pt idx="165">
                  <c:v>67.28764482424228</c:v>
                </c:pt>
                <c:pt idx="166">
                  <c:v>67.09011876238986</c:v>
                </c:pt>
                <c:pt idx="167">
                  <c:v>66.89252248524122</c:v>
                </c:pt>
                <c:pt idx="168">
                  <c:v>66.69486055573368</c:v>
                </c:pt>
                <c:pt idx="169">
                  <c:v>66.49713764762404</c:v>
                </c:pt>
                <c:pt idx="170">
                  <c:v>66.29935853007954</c:v>
                </c:pt>
                <c:pt idx="171">
                  <c:v>66.10152805215579</c:v>
                </c:pt>
                <c:pt idx="172">
                  <c:v>65.90365112720579</c:v>
                </c:pt>
                <c:pt idx="173">
                  <c:v>65.70573271727945</c:v>
                </c:pt>
                <c:pt idx="174">
                  <c:v>65.50777781755869</c:v>
                </c:pt>
                <c:pt idx="175">
                  <c:v>65.3097914408445</c:v>
                </c:pt>
                <c:pt idx="176">
                  <c:v>65.1117786021973</c:v>
                </c:pt>
                <c:pt idx="177">
                  <c:v>64.91374430369643</c:v>
                </c:pt>
                <c:pt idx="178">
                  <c:v>64.71569351944422</c:v>
                </c:pt>
                <c:pt idx="179">
                  <c:v>64.51763118078118</c:v>
                </c:pt>
                <c:pt idx="180">
                  <c:v>64.31956216179682</c:v>
                </c:pt>
                <c:pt idx="181">
                  <c:v>64.12149126516013</c:v>
                </c:pt>
                <c:pt idx="182">
                  <c:v>63.92342320830927</c:v>
                </c:pt>
                <c:pt idx="183">
                  <c:v>63.7253626100333</c:v>
                </c:pt>
                <c:pt idx="184">
                  <c:v>63.52731397745503</c:v>
                </c:pt>
                <c:pt idx="185">
                  <c:v>63.32928169352297</c:v>
                </c:pt>
                <c:pt idx="186">
                  <c:v>63.1312700049306</c:v>
                </c:pt>
                <c:pt idx="187">
                  <c:v>62.9332830105891</c:v>
                </c:pt>
                <c:pt idx="188">
                  <c:v>62.73532465062346</c:v>
                </c:pt>
                <c:pt idx="189">
                  <c:v>62.53739869594846</c:v>
                </c:pt>
                <c:pt idx="190">
                  <c:v>62.339508738421145</c:v>
                </c:pt>
                <c:pt idx="191">
                  <c:v>62.14165818159817</c:v>
                </c:pt>
                <c:pt idx="192">
                  <c:v>61.94385023214363</c:v>
                </c:pt>
                <c:pt idx="193">
                  <c:v>61.74608789185087</c:v>
                </c:pt>
                <c:pt idx="194">
                  <c:v>61.54837395034238</c:v>
                </c:pt>
                <c:pt idx="195">
                  <c:v>61.350710978453286</c:v>
                </c:pt>
                <c:pt idx="196">
                  <c:v>61.153101322267574</c:v>
                </c:pt>
                <c:pt idx="197">
                  <c:v>60.95554709787973</c:v>
                </c:pt>
                <c:pt idx="198">
                  <c:v>60.75805018680223</c:v>
                </c:pt>
                <c:pt idx="199">
                  <c:v>60.56061223217211</c:v>
                </c:pt>
                <c:pt idx="200">
                  <c:v>60.363234635555315</c:v>
                </c:pt>
                <c:pt idx="201">
                  <c:v>60.165918554541314</c:v>
                </c:pt>
                <c:pt idx="202">
                  <c:v>59.968664901004445</c:v>
                </c:pt>
                <c:pt idx="203">
                  <c:v>59.7714743400779</c:v>
                </c:pt>
                <c:pt idx="204">
                  <c:v>59.57434728983002</c:v>
                </c:pt>
                <c:pt idx="205">
                  <c:v>59.37728392165946</c:v>
                </c:pt>
                <c:pt idx="206">
                  <c:v>59.18028416132713</c:v>
                </c:pt>
                <c:pt idx="207">
                  <c:v>58.98334769068543</c:v>
                </c:pt>
                <c:pt idx="208">
                  <c:v>58.78647395010087</c:v>
                </c:pt>
                <c:pt idx="209">
                  <c:v>58.58966214149363</c:v>
                </c:pt>
                <c:pt idx="210">
                  <c:v>58.39291123201979</c:v>
                </c:pt>
                <c:pt idx="211">
                  <c:v>58.196219958388035</c:v>
                </c:pt>
                <c:pt idx="212">
                  <c:v>57.99958683176207</c:v>
                </c:pt>
                <c:pt idx="213">
                  <c:v>57.803010143256664</c:v>
                </c:pt>
                <c:pt idx="214">
                  <c:v>57.606487970000195</c:v>
                </c:pt>
                <c:pt idx="215">
                  <c:v>57.4100181817472</c:v>
                </c:pt>
                <c:pt idx="216">
                  <c:v>57.21359844795734</c:v>
                </c:pt>
                <c:pt idx="217">
                  <c:v>57.01722624546564</c:v>
                </c:pt>
                <c:pt idx="218">
                  <c:v>56.82089886650348</c:v>
                </c:pt>
                <c:pt idx="219">
                  <c:v>56.62461342729605</c:v>
                </c:pt>
                <c:pt idx="220">
                  <c:v>56.428366876970465</c:v>
                </c:pt>
                <c:pt idx="221">
                  <c:v>56.232156006868436</c:v>
                </c:pt>
                <c:pt idx="222">
                  <c:v>56.03597746030618</c:v>
                </c:pt>
                <c:pt idx="223">
                  <c:v>55.83982774253379</c:v>
                </c:pt>
                <c:pt idx="224">
                  <c:v>55.643703231152706</c:v>
                </c:pt>
                <c:pt idx="225">
                  <c:v>55.44760018661052</c:v>
                </c:pt>
                <c:pt idx="226">
                  <c:v>55.25151476316139</c:v>
                </c:pt>
                <c:pt idx="227">
                  <c:v>55.055443019854835</c:v>
                </c:pt>
                <c:pt idx="228">
                  <c:v>54.85938093177529</c:v>
                </c:pt>
                <c:pt idx="229">
                  <c:v>54.66332440147993</c:v>
                </c:pt>
                <c:pt idx="230">
                  <c:v>54.467269270444504</c:v>
                </c:pt>
                <c:pt idx="231">
                  <c:v>54.27121133070097</c:v>
                </c:pt>
                <c:pt idx="232">
                  <c:v>54.07514633645908</c:v>
                </c:pt>
                <c:pt idx="233">
                  <c:v>53.8790700157779</c:v>
                </c:pt>
                <c:pt idx="234">
                  <c:v>53.68297808227423</c:v>
                </c:pt>
                <c:pt idx="235">
                  <c:v>53.48686624664247</c:v>
                </c:pt>
                <c:pt idx="236">
                  <c:v>53.290730228358306</c:v>
                </c:pt>
                <c:pt idx="237">
                  <c:v>53.094565767046916</c:v>
                </c:pt>
                <c:pt idx="238">
                  <c:v>52.89836863382143</c:v>
                </c:pt>
                <c:pt idx="239">
                  <c:v>52.702134642512064</c:v>
                </c:pt>
                <c:pt idx="240">
                  <c:v>52.50585966061776</c:v>
                </c:pt>
                <c:pt idx="241">
                  <c:v>52.3095396201418</c:v>
                </c:pt>
                <c:pt idx="242">
                  <c:v>52.113170528100866</c:v>
                </c:pt>
                <c:pt idx="243">
                  <c:v>51.91674847682925</c:v>
                </c:pt>
                <c:pt idx="244">
                  <c:v>51.72026965403263</c:v>
                </c:pt>
                <c:pt idx="245">
                  <c:v>51.523730352357724</c:v>
                </c:pt>
                <c:pt idx="246">
                  <c:v>51.32712697894508</c:v>
                </c:pt>
                <c:pt idx="247">
                  <c:v>51.13045606422635</c:v>
                </c:pt>
                <c:pt idx="248">
                  <c:v>50.93371427072539</c:v>
                </c:pt>
                <c:pt idx="249">
                  <c:v>50.736898401183495</c:v>
                </c:pt>
                <c:pt idx="250">
                  <c:v>50.54000540647983</c:v>
                </c:pt>
                <c:pt idx="251">
                  <c:v>50.3430323929555</c:v>
                </c:pt>
                <c:pt idx="252">
                  <c:v>50.14597662940675</c:v>
                </c:pt>
                <c:pt idx="253">
                  <c:v>49.94883555359044</c:v>
                </c:pt>
                <c:pt idx="254">
                  <c:v>49.7516067781251</c:v>
                </c:pt>
                <c:pt idx="255">
                  <c:v>49.554288096249806</c:v>
                </c:pt>
                <c:pt idx="256">
                  <c:v>49.356877486657915</c:v>
                </c:pt>
                <c:pt idx="257">
                  <c:v>49.159373118221815</c:v>
                </c:pt>
                <c:pt idx="258">
                  <c:v>48.96177335389441</c:v>
                </c:pt>
                <c:pt idx="259">
                  <c:v>48.76407675419209</c:v>
                </c:pt>
                <c:pt idx="260">
                  <c:v>48.566282080382244</c:v>
                </c:pt>
                <c:pt idx="261">
                  <c:v>48.36838829670232</c:v>
                </c:pt>
                <c:pt idx="262">
                  <c:v>48.170394572638614</c:v>
                </c:pt>
                <c:pt idx="263">
                  <c:v>47.97230028395619</c:v>
                </c:pt>
                <c:pt idx="264">
                  <c:v>47.77410501390502</c:v>
                </c:pt>
                <c:pt idx="265">
                  <c:v>47.57580855340531</c:v>
                </c:pt>
                <c:pt idx="266">
                  <c:v>47.377410901038225</c:v>
                </c:pt>
                <c:pt idx="267">
                  <c:v>47.178912262258685</c:v>
                </c:pt>
                <c:pt idx="268">
                  <c:v>46.98031304826796</c:v>
                </c:pt>
                <c:pt idx="269">
                  <c:v>46.78161387444228</c:v>
                </c:pt>
                <c:pt idx="270">
                  <c:v>46.58281555813109</c:v>
                </c:pt>
                <c:pt idx="271">
                  <c:v>46.3839191158167</c:v>
                </c:pt>
                <c:pt idx="272">
                  <c:v>46.18492576032568</c:v>
                </c:pt>
                <c:pt idx="273">
                  <c:v>45.98583689709923</c:v>
                </c:pt>
                <c:pt idx="274">
                  <c:v>45.78665412016622</c:v>
                </c:pt>
                <c:pt idx="275">
                  <c:v>45.58737920773794</c:v>
                </c:pt>
                <c:pt idx="276">
                  <c:v>45.38801411754595</c:v>
                </c:pt>
                <c:pt idx="277">
                  <c:v>45.1885609812501</c:v>
                </c:pt>
                <c:pt idx="278">
                  <c:v>44.9890220991335</c:v>
                </c:pt>
                <c:pt idx="279">
                  <c:v>44.78939993400995</c:v>
                </c:pt>
                <c:pt idx="280">
                  <c:v>44.58969710495193</c:v>
                </c:pt>
                <c:pt idx="281">
                  <c:v>44.389916380681186</c:v>
                </c:pt>
                <c:pt idx="282">
                  <c:v>44.19006067260464</c:v>
                </c:pt>
                <c:pt idx="283">
                  <c:v>43.99013302769701</c:v>
                </c:pt>
                <c:pt idx="284">
                  <c:v>43.79013662089286</c:v>
                </c:pt>
                <c:pt idx="285">
                  <c:v>43.59007474767684</c:v>
                </c:pt>
                <c:pt idx="286">
                  <c:v>43.38995081633234</c:v>
                </c:pt>
                <c:pt idx="287">
                  <c:v>43.1897683389888</c:v>
                </c:pt>
                <c:pt idx="288">
                  <c:v>42.98953092458109</c:v>
                </c:pt>
                <c:pt idx="289">
                  <c:v>42.78924227017703</c:v>
                </c:pt>
                <c:pt idx="290">
                  <c:v>42.58890615192008</c:v>
                </c:pt>
                <c:pt idx="291">
                  <c:v>42.38852641718069</c:v>
                </c:pt>
                <c:pt idx="292">
                  <c:v>42.1881069758112</c:v>
                </c:pt>
                <c:pt idx="293">
                  <c:v>41.987651791407046</c:v>
                </c:pt>
                <c:pt idx="294">
                  <c:v>41.78716487292828</c:v>
                </c:pt>
                <c:pt idx="295">
                  <c:v>41.5866502658637</c:v>
                </c:pt>
                <c:pt idx="296">
                  <c:v>41.38611204372819</c:v>
                </c:pt>
                <c:pt idx="297">
                  <c:v>41.185554299771916</c:v>
                </c:pt>
                <c:pt idx="298">
                  <c:v>40.9849811385475</c:v>
                </c:pt>
                <c:pt idx="299">
                  <c:v>40.78439666714595</c:v>
                </c:pt>
                <c:pt idx="300">
                  <c:v>40.58380498801255</c:v>
                </c:pt>
                <c:pt idx="301">
                  <c:v>40.38321019011805</c:v>
                </c:pt>
                <c:pt idx="302">
                  <c:v>40.182616341602994</c:v>
                </c:pt>
                <c:pt idx="303">
                  <c:v>39.982027481871526</c:v>
                </c:pt>
                <c:pt idx="304">
                  <c:v>39.781447614975676</c:v>
                </c:pt>
                <c:pt idx="305">
                  <c:v>39.580880701379535</c:v>
                </c:pt>
                <c:pt idx="306">
                  <c:v>39.38033065201159</c:v>
                </c:pt>
                <c:pt idx="307">
                  <c:v>39.179801321370945</c:v>
                </c:pt>
                <c:pt idx="308">
                  <c:v>38.97929650119209</c:v>
                </c:pt>
                <c:pt idx="309">
                  <c:v>38.77881991466844</c:v>
                </c:pt>
                <c:pt idx="310">
                  <c:v>38.57837521045753</c:v>
                </c:pt>
                <c:pt idx="311">
                  <c:v>38.37796595822201</c:v>
                </c:pt>
                <c:pt idx="312">
                  <c:v>38.17759564236921</c:v>
                </c:pt>
                <c:pt idx="313">
                  <c:v>37.977267659083786</c:v>
                </c:pt>
                <c:pt idx="314">
                  <c:v>37.7769853102835</c:v>
                </c:pt>
                <c:pt idx="315">
                  <c:v>37.57675180186004</c:v>
                </c:pt>
                <c:pt idx="316">
                  <c:v>37.376570238609176</c:v>
                </c:pt>
                <c:pt idx="317">
                  <c:v>37.17644362167712</c:v>
                </c:pt>
                <c:pt idx="318">
                  <c:v>36.97637484625029</c:v>
                </c:pt>
                <c:pt idx="319">
                  <c:v>36.776366699817764</c:v>
                </c:pt>
                <c:pt idx="320">
                  <c:v>36.57642185873263</c:v>
                </c:pt>
                <c:pt idx="321">
                  <c:v>36.37654288805734</c:v>
                </c:pt>
                <c:pt idx="322">
                  <c:v>36.176732240472106</c:v>
                </c:pt>
                <c:pt idx="323">
                  <c:v>35.9769922556056</c:v>
                </c:pt>
                <c:pt idx="324">
                  <c:v>35.77732515928533</c:v>
                </c:pt>
                <c:pt idx="325">
                  <c:v>35.57773306458755</c:v>
                </c:pt>
                <c:pt idx="326">
                  <c:v>35.37821797163098</c:v>
                </c:pt>
                <c:pt idx="327">
                  <c:v>35.178781769268916</c:v>
                </c:pt>
                <c:pt idx="328">
                  <c:v>34.97942623612384</c:v>
                </c:pt>
                <c:pt idx="329">
                  <c:v>34.78015304181699</c:v>
                </c:pt>
                <c:pt idx="330">
                  <c:v>34.58096374972906</c:v>
                </c:pt>
                <c:pt idx="331">
                  <c:v>34.381859819306754</c:v>
                </c:pt>
                <c:pt idx="332">
                  <c:v>34.182842607867954</c:v>
                </c:pt>
                <c:pt idx="333">
                  <c:v>33.98391337471651</c:v>
                </c:pt>
                <c:pt idx="334">
                  <c:v>33.785073284036685</c:v>
                </c:pt>
                <c:pt idx="335">
                  <c:v>33.58632340785415</c:v>
                </c:pt>
                <c:pt idx="336">
                  <c:v>33.38766473055203</c:v>
                </c:pt>
                <c:pt idx="337">
                  <c:v>33.18909815299971</c:v>
                </c:pt>
                <c:pt idx="338">
                  <c:v>32.99062449617345</c:v>
                </c:pt>
                <c:pt idx="339">
                  <c:v>32.79224450557674</c:v>
                </c:pt>
                <c:pt idx="340">
                  <c:v>32.59395885650232</c:v>
                </c:pt>
                <c:pt idx="341">
                  <c:v>32.39576815817085</c:v>
                </c:pt>
                <c:pt idx="342">
                  <c:v>32.19767295846989</c:v>
                </c:pt>
                <c:pt idx="343">
                  <c:v>31.999673748989384</c:v>
                </c:pt>
                <c:pt idx="344">
                  <c:v>31.80177097080782</c:v>
                </c:pt>
                <c:pt idx="345">
                  <c:v>31.603965017911875</c:v>
                </c:pt>
                <c:pt idx="346">
                  <c:v>31.406256242802318</c:v>
                </c:pt>
                <c:pt idx="347">
                  <c:v>31.20864496312877</c:v>
                </c:pt>
                <c:pt idx="348">
                  <c:v>31.01113146394556</c:v>
                </c:pt>
                <c:pt idx="349">
                  <c:v>30.813716004042472</c:v>
                </c:pt>
                <c:pt idx="350">
                  <c:v>30.61639882103031</c:v>
                </c:pt>
                <c:pt idx="351">
                  <c:v>30.419180134562165</c:v>
                </c:pt>
                <c:pt idx="352">
                  <c:v>30.222060153427222</c:v>
                </c:pt>
                <c:pt idx="353">
                  <c:v>30.025039076253186</c:v>
                </c:pt>
                <c:pt idx="354">
                  <c:v>29.828117098673168</c:v>
                </c:pt>
                <c:pt idx="355">
                  <c:v>29.631294416228187</c:v>
                </c:pt>
                <c:pt idx="356">
                  <c:v>29.434571226874038</c:v>
                </c:pt>
                <c:pt idx="357">
                  <c:v>29.237947736084557</c:v>
                </c:pt>
                <c:pt idx="358">
                  <c:v>29.041424159463997</c:v>
                </c:pt>
                <c:pt idx="359">
                  <c:v>28.845000724394886</c:v>
                </c:pt>
                <c:pt idx="360">
                  <c:v>28.64867767338272</c:v>
                </c:pt>
                <c:pt idx="361">
                  <c:v>28.452455266520463</c:v>
                </c:pt>
                <c:pt idx="362">
                  <c:v>28.25633378151014</c:v>
                </c:pt>
                <c:pt idx="363">
                  <c:v>28.06031351547278</c:v>
                </c:pt>
                <c:pt idx="364">
                  <c:v>27.8643947889667</c:v>
                </c:pt>
                <c:pt idx="365">
                  <c:v>27.668577939833302</c:v>
                </c:pt>
                <c:pt idx="366">
                  <c:v>27.472863329945273</c:v>
                </c:pt>
                <c:pt idx="367">
                  <c:v>27.277251339853475</c:v>
                </c:pt>
                <c:pt idx="368">
                  <c:v>27.081742371099327</c:v>
                </c:pt>
                <c:pt idx="369">
                  <c:v>26.886336841838705</c:v>
                </c:pt>
                <c:pt idx="370">
                  <c:v>26.691035187568826</c:v>
                </c:pt>
                <c:pt idx="371">
                  <c:v>26.49583785811226</c:v>
                </c:pt>
                <c:pt idx="372">
                  <c:v>26.3007453130334</c:v>
                </c:pt>
                <c:pt idx="373">
                  <c:v>26.1057580203778</c:v>
                </c:pt>
                <c:pt idx="374">
                  <c:v>25.910876452699227</c:v>
                </c:pt>
                <c:pt idx="375">
                  <c:v>25.716101082277028</c:v>
                </c:pt>
                <c:pt idx="376">
                  <c:v>25.521432374920273</c:v>
                </c:pt>
                <c:pt idx="377">
                  <c:v>25.326870788522395</c:v>
                </c:pt>
                <c:pt idx="378">
                  <c:v>25.13241676475174</c:v>
                </c:pt>
                <c:pt idx="379">
                  <c:v>24.938070723669018</c:v>
                </c:pt>
                <c:pt idx="380">
                  <c:v>24.743833056377316</c:v>
                </c:pt>
                <c:pt idx="381">
                  <c:v>24.549704121297008</c:v>
                </c:pt>
                <c:pt idx="382">
                  <c:v>24.355684234481952</c:v>
                </c:pt>
                <c:pt idx="383">
                  <c:v>24.161773660423748</c:v>
                </c:pt>
                <c:pt idx="384">
                  <c:v>23.967972613419885</c:v>
                </c:pt>
                <c:pt idx="385">
                  <c:v>23.77428123530164</c:v>
                </c:pt>
                <c:pt idx="386">
                  <c:v>23.580699599488806</c:v>
                </c:pt>
                <c:pt idx="387">
                  <c:v>23.387227698179924</c:v>
                </c:pt>
                <c:pt idx="388">
                  <c:v>23.193865431622203</c:v>
                </c:pt>
                <c:pt idx="389">
                  <c:v>23.000612602711197</c:v>
                </c:pt>
                <c:pt idx="390">
                  <c:v>22.80746890846419</c:v>
                </c:pt>
                <c:pt idx="391">
                  <c:v>22.614433927673748</c:v>
                </c:pt>
                <c:pt idx="392">
                  <c:v>22.421507117262262</c:v>
                </c:pt>
                <c:pt idx="393">
                  <c:v>22.228687796654828</c:v>
                </c:pt>
                <c:pt idx="394">
                  <c:v>22.0359751472055</c:v>
                </c:pt>
                <c:pt idx="395">
                  <c:v>21.84336819807558</c:v>
                </c:pt>
                <c:pt idx="396">
                  <c:v>21.65086582097838</c:v>
                </c:pt>
                <c:pt idx="397">
                  <c:v>21.45846671895</c:v>
                </c:pt>
                <c:pt idx="398">
                  <c:v>21.26616942426622</c:v>
                </c:pt>
                <c:pt idx="399">
                  <c:v>21.073972284063707</c:v>
                </c:pt>
                <c:pt idx="400">
                  <c:v>20.881873461121142</c:v>
                </c:pt>
                <c:pt idx="401">
                  <c:v>20.689870920050677</c:v>
                </c:pt>
                <c:pt idx="402">
                  <c:v>20.49796242718224</c:v>
                </c:pt>
                <c:pt idx="403">
                  <c:v>20.306145543677992</c:v>
                </c:pt>
                <c:pt idx="404">
                  <c:v>20.114417618645852</c:v>
                </c:pt>
                <c:pt idx="405">
                  <c:v>19.922775788920752</c:v>
                </c:pt>
                <c:pt idx="406">
                  <c:v>19.73121697150666</c:v>
                </c:pt>
                <c:pt idx="407">
                  <c:v>19.53973786911342</c:v>
                </c:pt>
                <c:pt idx="408">
                  <c:v>19.34833495666062</c:v>
                </c:pt>
                <c:pt idx="409">
                  <c:v>19.157004492144694</c:v>
                </c:pt>
                <c:pt idx="410">
                  <c:v>18.965742513022782</c:v>
                </c:pt>
                <c:pt idx="411">
                  <c:v>18.774544831833882</c:v>
                </c:pt>
                <c:pt idx="412">
                  <c:v>18.583407047183396</c:v>
                </c:pt>
                <c:pt idx="413">
                  <c:v>18.392324544351546</c:v>
                </c:pt>
                <c:pt idx="414">
                  <c:v>18.201292495175775</c:v>
                </c:pt>
                <c:pt idx="415">
                  <c:v>18.01030587299151</c:v>
                </c:pt>
                <c:pt idx="416">
                  <c:v>17.819359449113417</c:v>
                </c:pt>
                <c:pt idx="417">
                  <c:v>17.62844780580203</c:v>
                </c:pt>
                <c:pt idx="418">
                  <c:v>17.437565348148652</c:v>
                </c:pt>
                <c:pt idx="419">
                  <c:v>17.246706310036103</c:v>
                </c:pt>
                <c:pt idx="420">
                  <c:v>17.055864764665927</c:v>
                </c:pt>
                <c:pt idx="421">
                  <c:v>16.865034644240833</c:v>
                </c:pt>
                <c:pt idx="422">
                  <c:v>16.674209743754247</c:v>
                </c:pt>
                <c:pt idx="423">
                  <c:v>16.483383745171043</c:v>
                </c:pt>
                <c:pt idx="424">
                  <c:v>16.292550228833786</c:v>
                </c:pt>
                <c:pt idx="425">
                  <c:v>16.101702692341505</c:v>
                </c:pt>
                <c:pt idx="426">
                  <c:v>15.91083456583639</c:v>
                </c:pt>
                <c:pt idx="427">
                  <c:v>15.719939234606661</c:v>
                </c:pt>
                <c:pt idx="428">
                  <c:v>15.529010064985812</c:v>
                </c:pt>
                <c:pt idx="429">
                  <c:v>15.338040407928283</c:v>
                </c:pt>
                <c:pt idx="430">
                  <c:v>15.147023643652414</c:v>
                </c:pt>
                <c:pt idx="431">
                  <c:v>14.955953184202414</c:v>
                </c:pt>
                <c:pt idx="432">
                  <c:v>14.764822512650966</c:v>
                </c:pt>
                <c:pt idx="433">
                  <c:v>14.57362519947973</c:v>
                </c:pt>
                <c:pt idx="434">
                  <c:v>14.382354927473264</c:v>
                </c:pt>
                <c:pt idx="435">
                  <c:v>14.191005520186584</c:v>
                </c:pt>
                <c:pt idx="436">
                  <c:v>13.999570959949615</c:v>
                </c:pt>
                <c:pt idx="437">
                  <c:v>13.808045425068533</c:v>
                </c:pt>
                <c:pt idx="438">
                  <c:v>13.616423303168823</c:v>
                </c:pt>
                <c:pt idx="439">
                  <c:v>13.42469922327278</c:v>
                </c:pt>
                <c:pt idx="440">
                  <c:v>13.232868079539287</c:v>
                </c:pt>
                <c:pt idx="441">
                  <c:v>13.04092505386535</c:v>
                </c:pt>
                <c:pt idx="442">
                  <c:v>12.84886564203108</c:v>
                </c:pt>
                <c:pt idx="443">
                  <c:v>12.656685671703379</c:v>
                </c:pt>
                <c:pt idx="444">
                  <c:v>12.464381334405214</c:v>
                </c:pt>
                <c:pt idx="445">
                  <c:v>12.2719491901</c:v>
                </c:pt>
                <c:pt idx="446">
                  <c:v>12.079386204322201</c:v>
                </c:pt>
                <c:pt idx="447">
                  <c:v>11.88668975386757</c:v>
                </c:pt>
                <c:pt idx="448">
                  <c:v>11.69385764289807</c:v>
                </c:pt>
                <c:pt idx="449">
                  <c:v>11.500888124200676</c:v>
                </c:pt>
                <c:pt idx="450">
                  <c:v>11.30777990236554</c:v>
                </c:pt>
                <c:pt idx="451">
                  <c:v>11.114532147767568</c:v>
                </c:pt>
                <c:pt idx="452">
                  <c:v>10.921144503960909</c:v>
                </c:pt>
                <c:pt idx="453">
                  <c:v>10.72761708658861</c:v>
                </c:pt>
                <c:pt idx="454">
                  <c:v>10.533950487123168</c:v>
                </c:pt>
                <c:pt idx="455">
                  <c:v>10.340145773009652</c:v>
                </c:pt>
                <c:pt idx="456">
                  <c:v>10.146204475268243</c:v>
                </c:pt>
                <c:pt idx="457">
                  <c:v>9.952128584870561</c:v>
                </c:pt>
                <c:pt idx="458">
                  <c:v>9.757920539888707</c:v>
                </c:pt>
                <c:pt idx="459">
                  <c:v>9.56358319891028</c:v>
                </c:pt>
                <c:pt idx="460">
                  <c:v>9.369119840576255</c:v>
                </c:pt>
                <c:pt idx="461">
                  <c:v>9.174534118182587</c:v>
                </c:pt>
                <c:pt idx="462">
                  <c:v>8.979830043631853</c:v>
                </c:pt>
                <c:pt idx="463">
                  <c:v>8.785011950052143</c:v>
                </c:pt>
                <c:pt idx="464">
                  <c:v>8.59008446237421</c:v>
                </c:pt>
                <c:pt idx="465">
                  <c:v>8.395052444647993</c:v>
                </c:pt>
                <c:pt idx="466">
                  <c:v>8.199920965994007</c:v>
                </c:pt>
                <c:pt idx="467">
                  <c:v>8.00469525553</c:v>
                </c:pt>
                <c:pt idx="468">
                  <c:v>7.8093806399931855</c:v>
                </c:pt>
                <c:pt idx="469">
                  <c:v>7.61398250505558</c:v>
                </c:pt>
                <c:pt idx="470">
                  <c:v>7.4185062177790835</c:v>
                </c:pt>
                <c:pt idx="471">
                  <c:v>7.22295709084472</c:v>
                </c:pt>
                <c:pt idx="472">
                  <c:v>7.027340306208292</c:v>
                </c:pt>
                <c:pt idx="473">
                  <c:v>6.831660854233148</c:v>
                </c:pt>
                <c:pt idx="474">
                  <c:v>6.6359234816584465</c:v>
                </c:pt>
                <c:pt idx="475">
                  <c:v>6.440132617961689</c:v>
                </c:pt>
                <c:pt idx="476">
                  <c:v>6.2442923181676555</c:v>
                </c:pt>
                <c:pt idx="477">
                  <c:v>6.048406199121979</c:v>
                </c:pt>
                <c:pt idx="478">
                  <c:v>5.852477397769904</c:v>
                </c:pt>
                <c:pt idx="479">
                  <c:v>5.656508507091361</c:v>
                </c:pt>
                <c:pt idx="480">
                  <c:v>5.460501533934315</c:v>
                </c:pt>
                <c:pt idx="481">
                  <c:v>5.264457857784431</c:v>
                </c:pt>
                <c:pt idx="482">
                  <c:v>5.068378220749093</c:v>
                </c:pt>
                <c:pt idx="483">
                  <c:v>4.872262687190377</c:v>
                </c:pt>
                <c:pt idx="484">
                  <c:v>4.6761106549264095</c:v>
                </c:pt>
                <c:pt idx="485">
                  <c:v>4.479920870518253</c:v>
                </c:pt>
                <c:pt idx="486">
                  <c:v>4.2836914551344405</c:v>
                </c:pt>
                <c:pt idx="487">
                  <c:v>4.087419956340695</c:v>
                </c:pt>
                <c:pt idx="488">
                  <c:v>3.8911034352602414</c:v>
                </c:pt>
                <c:pt idx="489">
                  <c:v>3.694738564851294</c:v>
                </c:pt>
                <c:pt idx="490">
                  <c:v>3.4983217705215353</c:v>
                </c:pt>
                <c:pt idx="491">
                  <c:v>3.301849402665512</c:v>
                </c:pt>
                <c:pt idx="492">
                  <c:v>3.1053179536218436</c:v>
                </c:pt>
                <c:pt idx="493">
                  <c:v>2.908724311836747</c:v>
                </c:pt>
                <c:pt idx="494">
                  <c:v>2.712066072770058</c:v>
                </c:pt>
                <c:pt idx="495">
                  <c:v>2.5153418975213127</c:v>
                </c:pt>
                <c:pt idx="496">
                  <c:v>2.1914596093699132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0.40940611973631763</c:v>
                </c:pt>
                <c:pt idx="1">
                  <c:v>0.6128735474523552</c:v>
                </c:pt>
                <c:pt idx="2">
                  <c:v>0.8155172204003108</c:v>
                </c:pt>
                <c:pt idx="3">
                  <c:v>1.0173371385801835</c:v>
                </c:pt>
                <c:pt idx="4">
                  <c:v>1.2183333019919789</c:v>
                </c:pt>
                <c:pt idx="5">
                  <c:v>1.4185057106356949</c:v>
                </c:pt>
                <c:pt idx="6">
                  <c:v>1.6178543645113224</c:v>
                </c:pt>
                <c:pt idx="7">
                  <c:v>1.8163792636188707</c:v>
                </c:pt>
                <c:pt idx="8">
                  <c:v>2.01408040795834</c:v>
                </c:pt>
                <c:pt idx="9">
                  <c:v>2.21095779752973</c:v>
                </c:pt>
                <c:pt idx="10">
                  <c:v>2.4070114323330407</c:v>
                </c:pt>
                <c:pt idx="11">
                  <c:v>2.6022413123682626</c:v>
                </c:pt>
                <c:pt idx="12">
                  <c:v>2.7966474376354054</c:v>
                </c:pt>
                <c:pt idx="13">
                  <c:v>2.9902298081344787</c:v>
                </c:pt>
                <c:pt idx="14">
                  <c:v>3.1829884238654538</c:v>
                </c:pt>
                <c:pt idx="15">
                  <c:v>3.3749232848283595</c:v>
                </c:pt>
                <c:pt idx="16">
                  <c:v>3.566034391023176</c:v>
                </c:pt>
                <c:pt idx="17">
                  <c:v>3.7563217424499227</c:v>
                </c:pt>
                <c:pt idx="18">
                  <c:v>3.945785339108581</c:v>
                </c:pt>
                <c:pt idx="19">
                  <c:v>4.13442518099915</c:v>
                </c:pt>
                <c:pt idx="20">
                  <c:v>4.322241268121651</c:v>
                </c:pt>
                <c:pt idx="21">
                  <c:v>4.509233600476062</c:v>
                </c:pt>
                <c:pt idx="22">
                  <c:v>4.695402178062395</c:v>
                </c:pt>
                <c:pt idx="23">
                  <c:v>4.880747000880647</c:v>
                </c:pt>
                <c:pt idx="24">
                  <c:v>5.06526806893082</c:v>
                </c:pt>
                <c:pt idx="25">
                  <c:v>5.248965382212916</c:v>
                </c:pt>
                <c:pt idx="26">
                  <c:v>5.431838940726921</c:v>
                </c:pt>
                <c:pt idx="27">
                  <c:v>5.613888744472848</c:v>
                </c:pt>
                <c:pt idx="28">
                  <c:v>5.795114793450695</c:v>
                </c:pt>
                <c:pt idx="29">
                  <c:v>5.975517087660464</c:v>
                </c:pt>
                <c:pt idx="30">
                  <c:v>6.155095627102143</c:v>
                </c:pt>
                <c:pt idx="31">
                  <c:v>6.333850411775754</c:v>
                </c:pt>
                <c:pt idx="32">
                  <c:v>6.511781441681275</c:v>
                </c:pt>
                <c:pt idx="33">
                  <c:v>6.688888716818717</c:v>
                </c:pt>
                <c:pt idx="34">
                  <c:v>6.865172237188079</c:v>
                </c:pt>
                <c:pt idx="35">
                  <c:v>7.040632002789354</c:v>
                </c:pt>
                <c:pt idx="36">
                  <c:v>7.215268013622548</c:v>
                </c:pt>
                <c:pt idx="37">
                  <c:v>7.389080269687665</c:v>
                </c:pt>
                <c:pt idx="38">
                  <c:v>7.562068770984701</c:v>
                </c:pt>
                <c:pt idx="39">
                  <c:v>7.734233517513658</c:v>
                </c:pt>
                <c:pt idx="40">
                  <c:v>7.905574509274527</c:v>
                </c:pt>
                <c:pt idx="41">
                  <c:v>8.076091746267327</c:v>
                </c:pt>
                <c:pt idx="42">
                  <c:v>8.245785228492037</c:v>
                </c:pt>
                <c:pt idx="43">
                  <c:v>8.414654955948668</c:v>
                </c:pt>
                <c:pt idx="44">
                  <c:v>8.58270092863721</c:v>
                </c:pt>
                <c:pt idx="45">
                  <c:v>8.749923146557684</c:v>
                </c:pt>
                <c:pt idx="46">
                  <c:v>8.916321609710067</c:v>
                </c:pt>
                <c:pt idx="47">
                  <c:v>9.081896318094373</c:v>
                </c:pt>
                <c:pt idx="48">
                  <c:v>9.2466472717106</c:v>
                </c:pt>
                <c:pt idx="49">
                  <c:v>9.410574470558746</c:v>
                </c:pt>
                <c:pt idx="50">
                  <c:v>9.573677914638804</c:v>
                </c:pt>
                <c:pt idx="51">
                  <c:v>9.735957603950773</c:v>
                </c:pt>
                <c:pt idx="52">
                  <c:v>9.89741353849469</c:v>
                </c:pt>
                <c:pt idx="53">
                  <c:v>10.058045718270463</c:v>
                </c:pt>
                <c:pt idx="54">
                  <c:v>10.21785414327828</c:v>
                </c:pt>
                <c:pt idx="55">
                  <c:v>10.376838813517857</c:v>
                </c:pt>
                <c:pt idx="56">
                  <c:v>10.53499972898948</c:v>
                </c:pt>
                <c:pt idx="57">
                  <c:v>10.692336889692955</c:v>
                </c:pt>
                <c:pt idx="58">
                  <c:v>10.84885029562838</c:v>
                </c:pt>
                <c:pt idx="59">
                  <c:v>11.004539946795754</c:v>
                </c:pt>
                <c:pt idx="60">
                  <c:v>11.159405843194982</c:v>
                </c:pt>
                <c:pt idx="61">
                  <c:v>11.313447984826158</c:v>
                </c:pt>
                <c:pt idx="62">
                  <c:v>11.46666637168919</c:v>
                </c:pt>
                <c:pt idx="63">
                  <c:v>11.619061003784267</c:v>
                </c:pt>
                <c:pt idx="64">
                  <c:v>11.770631881111196</c:v>
                </c:pt>
                <c:pt idx="65">
                  <c:v>11.921379003669982</c:v>
                </c:pt>
                <c:pt idx="66">
                  <c:v>12.071302371460812</c:v>
                </c:pt>
                <c:pt idx="67">
                  <c:v>12.220401984483496</c:v>
                </c:pt>
                <c:pt idx="68">
                  <c:v>12.368677842738032</c:v>
                </c:pt>
                <c:pt idx="69">
                  <c:v>12.516129946224614</c:v>
                </c:pt>
                <c:pt idx="70">
                  <c:v>12.662758294943051</c:v>
                </c:pt>
                <c:pt idx="71">
                  <c:v>12.80856288889334</c:v>
                </c:pt>
                <c:pt idx="72">
                  <c:v>12.953543728075676</c:v>
                </c:pt>
                <c:pt idx="73">
                  <c:v>13.097700812489865</c:v>
                </c:pt>
                <c:pt idx="74">
                  <c:v>13.241034142136003</c:v>
                </c:pt>
                <c:pt idx="75">
                  <c:v>13.383543717013996</c:v>
                </c:pt>
                <c:pt idx="76">
                  <c:v>13.52522953712394</c:v>
                </c:pt>
                <c:pt idx="77">
                  <c:v>13.666091602465832</c:v>
                </c:pt>
                <c:pt idx="78">
                  <c:v>13.806129913039577</c:v>
                </c:pt>
                <c:pt idx="79">
                  <c:v>13.945344468845368</c:v>
                </c:pt>
                <c:pt idx="80">
                  <c:v>14.083735269882917</c:v>
                </c:pt>
                <c:pt idx="81">
                  <c:v>14.22130231615251</c:v>
                </c:pt>
                <c:pt idx="82">
                  <c:v>14.35804560765396</c:v>
                </c:pt>
                <c:pt idx="83">
                  <c:v>14.493965144387357</c:v>
                </c:pt>
                <c:pt idx="84">
                  <c:v>14.629060926352704</c:v>
                </c:pt>
                <c:pt idx="85">
                  <c:v>14.763332953549904</c:v>
                </c:pt>
                <c:pt idx="86">
                  <c:v>14.896781225979055</c:v>
                </c:pt>
                <c:pt idx="87">
                  <c:v>15.029405743640059</c:v>
                </c:pt>
                <c:pt idx="88">
                  <c:v>15.161206506533013</c:v>
                </c:pt>
                <c:pt idx="89">
                  <c:v>15.292183514657916</c:v>
                </c:pt>
                <c:pt idx="90">
                  <c:v>15.42233676801477</c:v>
                </c:pt>
                <c:pt idx="91">
                  <c:v>15.551666266603474</c:v>
                </c:pt>
                <c:pt idx="92">
                  <c:v>15.680172010424133</c:v>
                </c:pt>
                <c:pt idx="93">
                  <c:v>15.807853999476738</c:v>
                </c:pt>
                <c:pt idx="94">
                  <c:v>15.934712233761198</c:v>
                </c:pt>
                <c:pt idx="95">
                  <c:v>16.060746713277606</c:v>
                </c:pt>
                <c:pt idx="96">
                  <c:v>16.185957438025966</c:v>
                </c:pt>
                <c:pt idx="97">
                  <c:v>16.310344408006276</c:v>
                </c:pt>
                <c:pt idx="98">
                  <c:v>16.433907623218342</c:v>
                </c:pt>
                <c:pt idx="99">
                  <c:v>16.55664708366245</c:v>
                </c:pt>
                <c:pt idx="100">
                  <c:v>16.678562789338514</c:v>
                </c:pt>
                <c:pt idx="101">
                  <c:v>16.799654740246428</c:v>
                </c:pt>
                <c:pt idx="102">
                  <c:v>16.919922936386296</c:v>
                </c:pt>
                <c:pt idx="103">
                  <c:v>17.039367377758012</c:v>
                </c:pt>
                <c:pt idx="104">
                  <c:v>17.157988064361682</c:v>
                </c:pt>
                <c:pt idx="105">
                  <c:v>17.2757849961973</c:v>
                </c:pt>
                <c:pt idx="106">
                  <c:v>17.39275817326477</c:v>
                </c:pt>
                <c:pt idx="107">
                  <c:v>17.50890759556429</c:v>
                </c:pt>
                <c:pt idx="108">
                  <c:v>17.624233263095658</c:v>
                </c:pt>
                <c:pt idx="109">
                  <c:v>17.73873517585888</c:v>
                </c:pt>
                <c:pt idx="110">
                  <c:v>17.852413333854056</c:v>
                </c:pt>
                <c:pt idx="111">
                  <c:v>17.965267737081177</c:v>
                </c:pt>
                <c:pt idx="112">
                  <c:v>18.077298385540253</c:v>
                </c:pt>
                <c:pt idx="113">
                  <c:v>18.18850527923118</c:v>
                </c:pt>
                <c:pt idx="114">
                  <c:v>18.298888418154057</c:v>
                </c:pt>
                <c:pt idx="115">
                  <c:v>18.40844780230888</c:v>
                </c:pt>
                <c:pt idx="116">
                  <c:v>18.51718343169556</c:v>
                </c:pt>
                <c:pt idx="117">
                  <c:v>18.62509530631419</c:v>
                </c:pt>
                <c:pt idx="118">
                  <c:v>18.732183426164674</c:v>
                </c:pt>
                <c:pt idx="119">
                  <c:v>18.8384477912472</c:v>
                </c:pt>
                <c:pt idx="120">
                  <c:v>18.943888401561583</c:v>
                </c:pt>
                <c:pt idx="121">
                  <c:v>19.048505257107916</c:v>
                </c:pt>
                <c:pt idx="122">
                  <c:v>19.152298357886103</c:v>
                </c:pt>
                <c:pt idx="123">
                  <c:v>19.255267703896237</c:v>
                </c:pt>
                <c:pt idx="124">
                  <c:v>19.357413295138322</c:v>
                </c:pt>
                <c:pt idx="125">
                  <c:v>19.45873513161226</c:v>
                </c:pt>
                <c:pt idx="126">
                  <c:v>19.559233213318148</c:v>
                </c:pt>
                <c:pt idx="127">
                  <c:v>19.658907540255985</c:v>
                </c:pt>
                <c:pt idx="128">
                  <c:v>19.757758112425677</c:v>
                </c:pt>
                <c:pt idx="129">
                  <c:v>19.855784929827415</c:v>
                </c:pt>
                <c:pt idx="130">
                  <c:v>19.95298799246091</c:v>
                </c:pt>
                <c:pt idx="131">
                  <c:v>20.04936730032645</c:v>
                </c:pt>
                <c:pt idx="132">
                  <c:v>20.144922853423843</c:v>
                </c:pt>
                <c:pt idx="133">
                  <c:v>20.239654651753185</c:v>
                </c:pt>
                <c:pt idx="134">
                  <c:v>20.333562695314384</c:v>
                </c:pt>
                <c:pt idx="135">
                  <c:v>20.426646984107627</c:v>
                </c:pt>
                <c:pt idx="136">
                  <c:v>20.51890751813272</c:v>
                </c:pt>
                <c:pt idx="137">
                  <c:v>20.610344297389673</c:v>
                </c:pt>
                <c:pt idx="138">
                  <c:v>20.700957321878573</c:v>
                </c:pt>
                <c:pt idx="139">
                  <c:v>20.790746591599422</c:v>
                </c:pt>
                <c:pt idx="140">
                  <c:v>20.87971210655222</c:v>
                </c:pt>
                <c:pt idx="141">
                  <c:v>20.967853866736874</c:v>
                </c:pt>
                <c:pt idx="142">
                  <c:v>21.055171872153476</c:v>
                </c:pt>
                <c:pt idx="143">
                  <c:v>21.141666122802025</c:v>
                </c:pt>
                <c:pt idx="144">
                  <c:v>21.227336618682433</c:v>
                </c:pt>
                <c:pt idx="145">
                  <c:v>21.312183359794787</c:v>
                </c:pt>
                <c:pt idx="146">
                  <c:v>21.396206346139095</c:v>
                </c:pt>
                <c:pt idx="147">
                  <c:v>21.47940557771525</c:v>
                </c:pt>
                <c:pt idx="148">
                  <c:v>21.56178105452336</c:v>
                </c:pt>
                <c:pt idx="149">
                  <c:v>21.64333277656342</c:v>
                </c:pt>
                <c:pt idx="150">
                  <c:v>21.72406074383533</c:v>
                </c:pt>
                <c:pt idx="151">
                  <c:v>21.80396495633919</c:v>
                </c:pt>
                <c:pt idx="152">
                  <c:v>21.883045414075</c:v>
                </c:pt>
                <c:pt idx="153">
                  <c:v>21.961302117042763</c:v>
                </c:pt>
                <c:pt idx="154">
                  <c:v>22.038735065242378</c:v>
                </c:pt>
                <c:pt idx="155">
                  <c:v>22.11534425867394</c:v>
                </c:pt>
                <c:pt idx="156">
                  <c:v>22.19112969733736</c:v>
                </c:pt>
                <c:pt idx="157">
                  <c:v>22.266091381232723</c:v>
                </c:pt>
                <c:pt idx="158">
                  <c:v>22.34022931036004</c:v>
                </c:pt>
                <c:pt idx="159">
                  <c:v>22.41354348471921</c:v>
                </c:pt>
                <c:pt idx="160">
                  <c:v>22.48603390431043</c:v>
                </c:pt>
                <c:pt idx="161">
                  <c:v>22.557700569133495</c:v>
                </c:pt>
                <c:pt idx="162">
                  <c:v>22.62854347918842</c:v>
                </c:pt>
                <c:pt idx="163">
                  <c:v>22.69856263447529</c:v>
                </c:pt>
                <c:pt idx="164">
                  <c:v>22.76775803499411</c:v>
                </c:pt>
                <c:pt idx="165">
                  <c:v>22.836129680744882</c:v>
                </c:pt>
                <c:pt idx="166">
                  <c:v>22.90367757172751</c:v>
                </c:pt>
                <c:pt idx="167">
                  <c:v>22.970401707942084</c:v>
                </c:pt>
                <c:pt idx="168">
                  <c:v>23.03630208938861</c:v>
                </c:pt>
                <c:pt idx="169">
                  <c:v>23.10137871606699</c:v>
                </c:pt>
                <c:pt idx="170">
                  <c:v>23.165631587977316</c:v>
                </c:pt>
                <c:pt idx="171">
                  <c:v>23.229060705119593</c:v>
                </c:pt>
                <c:pt idx="172">
                  <c:v>23.29166606749373</c:v>
                </c:pt>
                <c:pt idx="173">
                  <c:v>23.353447675099808</c:v>
                </c:pt>
                <c:pt idx="174">
                  <c:v>23.414405527937838</c:v>
                </c:pt>
                <c:pt idx="175">
                  <c:v>23.474539626007722</c:v>
                </c:pt>
                <c:pt idx="176">
                  <c:v>23.533849969309557</c:v>
                </c:pt>
                <c:pt idx="177">
                  <c:v>23.59233655784334</c:v>
                </c:pt>
                <c:pt idx="178">
                  <c:v>23.64999939160898</c:v>
                </c:pt>
                <c:pt idx="179">
                  <c:v>23.70683847060666</c:v>
                </c:pt>
                <c:pt idx="180">
                  <c:v>23.7628537948361</c:v>
                </c:pt>
                <c:pt idx="181">
                  <c:v>23.81804536429759</c:v>
                </c:pt>
                <c:pt idx="182">
                  <c:v>23.872413178990925</c:v>
                </c:pt>
                <c:pt idx="183">
                  <c:v>23.92595723891622</c:v>
                </c:pt>
                <c:pt idx="184">
                  <c:v>23.97867754407336</c:v>
                </c:pt>
                <c:pt idx="185">
                  <c:v>24.03057409446255</c:v>
                </c:pt>
                <c:pt idx="186">
                  <c:v>24.081646890083498</c:v>
                </c:pt>
                <c:pt idx="187">
                  <c:v>24.131895930936487</c:v>
                </c:pt>
                <c:pt idx="188">
                  <c:v>24.18132121702133</c:v>
                </c:pt>
                <c:pt idx="189">
                  <c:v>24.22992274833813</c:v>
                </c:pt>
                <c:pt idx="190">
                  <c:v>24.277700524886875</c:v>
                </c:pt>
                <c:pt idx="191">
                  <c:v>24.324654546667475</c:v>
                </c:pt>
                <c:pt idx="192">
                  <c:v>24.37078481368002</c:v>
                </c:pt>
                <c:pt idx="193">
                  <c:v>24.41609132592442</c:v>
                </c:pt>
                <c:pt idx="194">
                  <c:v>24.460574083400868</c:v>
                </c:pt>
                <c:pt idx="195">
                  <c:v>24.50423308610917</c:v>
                </c:pt>
                <c:pt idx="196">
                  <c:v>24.547068334049325</c:v>
                </c:pt>
                <c:pt idx="197">
                  <c:v>24.58907982722153</c:v>
                </c:pt>
                <c:pt idx="198">
                  <c:v>24.63026756562558</c:v>
                </c:pt>
                <c:pt idx="199">
                  <c:v>24.67063154926149</c:v>
                </c:pt>
                <c:pt idx="200">
                  <c:v>24.71017177812944</c:v>
                </c:pt>
                <c:pt idx="201">
                  <c:v>24.74888825222925</c:v>
                </c:pt>
                <c:pt idx="202">
                  <c:v>24.786780971561008</c:v>
                </c:pt>
                <c:pt idx="203">
                  <c:v>24.823849936124613</c:v>
                </c:pt>
                <c:pt idx="204">
                  <c:v>24.860095145920173</c:v>
                </c:pt>
                <c:pt idx="205">
                  <c:v>24.895516600947683</c:v>
                </c:pt>
                <c:pt idx="206">
                  <c:v>24.93011430120705</c:v>
                </c:pt>
                <c:pt idx="207">
                  <c:v>24.963888246698456</c:v>
                </c:pt>
                <c:pt idx="208">
                  <c:v>24.996838437421623</c:v>
                </c:pt>
                <c:pt idx="209">
                  <c:v>25.028964873376836</c:v>
                </c:pt>
                <c:pt idx="210">
                  <c:v>25.0602675545639</c:v>
                </c:pt>
                <c:pt idx="211">
                  <c:v>25.090746480982915</c:v>
                </c:pt>
                <c:pt idx="212">
                  <c:v>25.120401652633785</c:v>
                </c:pt>
                <c:pt idx="213">
                  <c:v>25.1492330695167</c:v>
                </c:pt>
                <c:pt idx="214">
                  <c:v>25.177240731631468</c:v>
                </c:pt>
                <c:pt idx="215">
                  <c:v>25.20442463897809</c:v>
                </c:pt>
                <c:pt idx="216">
                  <c:v>25.230784791556662</c:v>
                </c:pt>
                <c:pt idx="217">
                  <c:v>25.25632118936718</c:v>
                </c:pt>
                <c:pt idx="218">
                  <c:v>25.281033832409655</c:v>
                </c:pt>
                <c:pt idx="219">
                  <c:v>25.30492272068398</c:v>
                </c:pt>
                <c:pt idx="220">
                  <c:v>25.327987854190255</c:v>
                </c:pt>
                <c:pt idx="221">
                  <c:v>25.350229232928474</c:v>
                </c:pt>
                <c:pt idx="222">
                  <c:v>25.371646856898554</c:v>
                </c:pt>
                <c:pt idx="223">
                  <c:v>25.39224072610058</c:v>
                </c:pt>
                <c:pt idx="224">
                  <c:v>25.41201084053456</c:v>
                </c:pt>
                <c:pt idx="225">
                  <c:v>25.430957200200385</c:v>
                </c:pt>
                <c:pt idx="226">
                  <c:v>25.449079805098165</c:v>
                </c:pt>
                <c:pt idx="227">
                  <c:v>25.466378655227896</c:v>
                </c:pt>
                <c:pt idx="228">
                  <c:v>25.482853750589477</c:v>
                </c:pt>
                <c:pt idx="229">
                  <c:v>25.498505091183013</c:v>
                </c:pt>
                <c:pt idx="230">
                  <c:v>25.513332677008492</c:v>
                </c:pt>
                <c:pt idx="231">
                  <c:v>25.52733650806593</c:v>
                </c:pt>
                <c:pt idx="232">
                  <c:v>25.540516584355213</c:v>
                </c:pt>
                <c:pt idx="233">
                  <c:v>25.55287290587645</c:v>
                </c:pt>
                <c:pt idx="234">
                  <c:v>25.564405472629538</c:v>
                </c:pt>
                <c:pt idx="235">
                  <c:v>25.57511428461458</c:v>
                </c:pt>
                <c:pt idx="236">
                  <c:v>25.584999341831566</c:v>
                </c:pt>
                <c:pt idx="237">
                  <c:v>25.5940606442805</c:v>
                </c:pt>
                <c:pt idx="238">
                  <c:v>25.602298191961296</c:v>
                </c:pt>
                <c:pt idx="239">
                  <c:v>25.60971198487404</c:v>
                </c:pt>
                <c:pt idx="240">
                  <c:v>25.61630202301863</c:v>
                </c:pt>
                <c:pt idx="241">
                  <c:v>25.622068306395274</c:v>
                </c:pt>
                <c:pt idx="242">
                  <c:v>25.627010835003667</c:v>
                </c:pt>
                <c:pt idx="243">
                  <c:v>25.631129608844113</c:v>
                </c:pt>
                <c:pt idx="244">
                  <c:v>25.63442462791641</c:v>
                </c:pt>
                <c:pt idx="245">
                  <c:v>25.636895892220657</c:v>
                </c:pt>
                <c:pt idx="246">
                  <c:v>25.638543401756856</c:v>
                </c:pt>
                <c:pt idx="247">
                  <c:v>25.639367156524905</c:v>
                </c:pt>
                <c:pt idx="248">
                  <c:v>25.639367156524905</c:v>
                </c:pt>
                <c:pt idx="249">
                  <c:v>25.638543401756856</c:v>
                </c:pt>
                <c:pt idx="250">
                  <c:v>25.636895892220657</c:v>
                </c:pt>
                <c:pt idx="251">
                  <c:v>25.63442462791641</c:v>
                </c:pt>
                <c:pt idx="252">
                  <c:v>25.631129608844113</c:v>
                </c:pt>
                <c:pt idx="253">
                  <c:v>25.627010835003762</c:v>
                </c:pt>
                <c:pt idx="254">
                  <c:v>25.622068306395175</c:v>
                </c:pt>
                <c:pt idx="255">
                  <c:v>25.61630202301863</c:v>
                </c:pt>
                <c:pt idx="256">
                  <c:v>25.60971198487404</c:v>
                </c:pt>
                <c:pt idx="257">
                  <c:v>25.602298191961296</c:v>
                </c:pt>
                <c:pt idx="258">
                  <c:v>25.5940606442805</c:v>
                </c:pt>
                <c:pt idx="259">
                  <c:v>25.584999341831566</c:v>
                </c:pt>
                <c:pt idx="260">
                  <c:v>25.57511428461458</c:v>
                </c:pt>
                <c:pt idx="261">
                  <c:v>25.564405472629538</c:v>
                </c:pt>
                <c:pt idx="262">
                  <c:v>25.55287290587645</c:v>
                </c:pt>
                <c:pt idx="263">
                  <c:v>25.540516584355213</c:v>
                </c:pt>
                <c:pt idx="264">
                  <c:v>25.52733650806593</c:v>
                </c:pt>
                <c:pt idx="265">
                  <c:v>25.513332677008492</c:v>
                </c:pt>
                <c:pt idx="266">
                  <c:v>25.498505091183013</c:v>
                </c:pt>
                <c:pt idx="267">
                  <c:v>25.482853750589477</c:v>
                </c:pt>
                <c:pt idx="268">
                  <c:v>25.466378655227896</c:v>
                </c:pt>
                <c:pt idx="269">
                  <c:v>25.449079805098165</c:v>
                </c:pt>
                <c:pt idx="270">
                  <c:v>25.430957200200385</c:v>
                </c:pt>
                <c:pt idx="271">
                  <c:v>25.41201084053456</c:v>
                </c:pt>
                <c:pt idx="272">
                  <c:v>25.39224072610058</c:v>
                </c:pt>
                <c:pt idx="273">
                  <c:v>25.371646856898554</c:v>
                </c:pt>
                <c:pt idx="274">
                  <c:v>25.350229232928474</c:v>
                </c:pt>
                <c:pt idx="275">
                  <c:v>25.327987854190255</c:v>
                </c:pt>
                <c:pt idx="276">
                  <c:v>25.30492272068398</c:v>
                </c:pt>
                <c:pt idx="277">
                  <c:v>25.281033832409655</c:v>
                </c:pt>
                <c:pt idx="278">
                  <c:v>25.25632118936718</c:v>
                </c:pt>
                <c:pt idx="279">
                  <c:v>25.230784791556662</c:v>
                </c:pt>
                <c:pt idx="280">
                  <c:v>25.20442463897809</c:v>
                </c:pt>
                <c:pt idx="281">
                  <c:v>25.177240731631468</c:v>
                </c:pt>
                <c:pt idx="282">
                  <c:v>25.1492330695167</c:v>
                </c:pt>
                <c:pt idx="283">
                  <c:v>25.120401652633785</c:v>
                </c:pt>
                <c:pt idx="284">
                  <c:v>25.090746480982915</c:v>
                </c:pt>
                <c:pt idx="285">
                  <c:v>25.0602675545639</c:v>
                </c:pt>
                <c:pt idx="286">
                  <c:v>25.028964873376836</c:v>
                </c:pt>
                <c:pt idx="287">
                  <c:v>24.996838437421623</c:v>
                </c:pt>
                <c:pt idx="288">
                  <c:v>24.96388824669836</c:v>
                </c:pt>
                <c:pt idx="289">
                  <c:v>24.93011430120705</c:v>
                </c:pt>
                <c:pt idx="290">
                  <c:v>24.895516600947683</c:v>
                </c:pt>
                <c:pt idx="291">
                  <c:v>24.860095145920173</c:v>
                </c:pt>
                <c:pt idx="292">
                  <c:v>24.823849936124613</c:v>
                </c:pt>
                <c:pt idx="293">
                  <c:v>24.786780971561008</c:v>
                </c:pt>
                <c:pt idx="294">
                  <c:v>24.74888825222925</c:v>
                </c:pt>
                <c:pt idx="295">
                  <c:v>24.71017177812944</c:v>
                </c:pt>
                <c:pt idx="296">
                  <c:v>24.67063154926149</c:v>
                </c:pt>
                <c:pt idx="297">
                  <c:v>24.63026756562558</c:v>
                </c:pt>
                <c:pt idx="298">
                  <c:v>24.58907982722153</c:v>
                </c:pt>
                <c:pt idx="299">
                  <c:v>24.547068334049325</c:v>
                </c:pt>
                <c:pt idx="300">
                  <c:v>24.50423308610917</c:v>
                </c:pt>
                <c:pt idx="301">
                  <c:v>24.460574083400868</c:v>
                </c:pt>
                <c:pt idx="302">
                  <c:v>24.41609132592442</c:v>
                </c:pt>
                <c:pt idx="303">
                  <c:v>24.37078481368002</c:v>
                </c:pt>
                <c:pt idx="304">
                  <c:v>24.324654546667475</c:v>
                </c:pt>
                <c:pt idx="305">
                  <c:v>24.277700524886875</c:v>
                </c:pt>
                <c:pt idx="306">
                  <c:v>24.22992274833813</c:v>
                </c:pt>
                <c:pt idx="307">
                  <c:v>24.18132121702133</c:v>
                </c:pt>
                <c:pt idx="308">
                  <c:v>24.131895930936487</c:v>
                </c:pt>
                <c:pt idx="309">
                  <c:v>24.081646890083498</c:v>
                </c:pt>
                <c:pt idx="310">
                  <c:v>24.030574094462455</c:v>
                </c:pt>
                <c:pt idx="311">
                  <c:v>23.97867754407336</c:v>
                </c:pt>
                <c:pt idx="312">
                  <c:v>23.92595723891622</c:v>
                </c:pt>
                <c:pt idx="313">
                  <c:v>23.872413178990925</c:v>
                </c:pt>
                <c:pt idx="314">
                  <c:v>23.81804536429759</c:v>
                </c:pt>
                <c:pt idx="315">
                  <c:v>23.7628537948361</c:v>
                </c:pt>
                <c:pt idx="316">
                  <c:v>23.70683847060666</c:v>
                </c:pt>
                <c:pt idx="317">
                  <c:v>23.64999939160898</c:v>
                </c:pt>
                <c:pt idx="318">
                  <c:v>23.59233655784334</c:v>
                </c:pt>
                <c:pt idx="319">
                  <c:v>23.533849969309557</c:v>
                </c:pt>
                <c:pt idx="320">
                  <c:v>23.474539626007722</c:v>
                </c:pt>
                <c:pt idx="321">
                  <c:v>23.414405527937838</c:v>
                </c:pt>
                <c:pt idx="322">
                  <c:v>23.353447675099808</c:v>
                </c:pt>
                <c:pt idx="323">
                  <c:v>23.29166606749373</c:v>
                </c:pt>
                <c:pt idx="324">
                  <c:v>23.229060705119593</c:v>
                </c:pt>
                <c:pt idx="325">
                  <c:v>23.165631587977316</c:v>
                </c:pt>
                <c:pt idx="326">
                  <c:v>23.10137871606699</c:v>
                </c:pt>
                <c:pt idx="327">
                  <c:v>23.03630208938861</c:v>
                </c:pt>
                <c:pt idx="328">
                  <c:v>22.970401707942084</c:v>
                </c:pt>
                <c:pt idx="329">
                  <c:v>22.90367757172751</c:v>
                </c:pt>
                <c:pt idx="330">
                  <c:v>22.836129680744882</c:v>
                </c:pt>
                <c:pt idx="331">
                  <c:v>22.76775803499411</c:v>
                </c:pt>
                <c:pt idx="332">
                  <c:v>22.69856263447529</c:v>
                </c:pt>
                <c:pt idx="333">
                  <c:v>22.62854347918842</c:v>
                </c:pt>
                <c:pt idx="334">
                  <c:v>22.557700569133495</c:v>
                </c:pt>
                <c:pt idx="335">
                  <c:v>22.48603390431043</c:v>
                </c:pt>
                <c:pt idx="336">
                  <c:v>22.41354348471921</c:v>
                </c:pt>
                <c:pt idx="337">
                  <c:v>22.34022931036004</c:v>
                </c:pt>
                <c:pt idx="338">
                  <c:v>22.266091381232723</c:v>
                </c:pt>
                <c:pt idx="339">
                  <c:v>22.19112969733736</c:v>
                </c:pt>
                <c:pt idx="340">
                  <c:v>22.115344258673844</c:v>
                </c:pt>
                <c:pt idx="341">
                  <c:v>22.038735065242378</c:v>
                </c:pt>
                <c:pt idx="342">
                  <c:v>21.961302117042763</c:v>
                </c:pt>
                <c:pt idx="343">
                  <c:v>21.883045414075</c:v>
                </c:pt>
                <c:pt idx="344">
                  <c:v>21.80396495633919</c:v>
                </c:pt>
                <c:pt idx="345">
                  <c:v>21.72406074383533</c:v>
                </c:pt>
                <c:pt idx="346">
                  <c:v>21.64333277656342</c:v>
                </c:pt>
                <c:pt idx="347">
                  <c:v>21.56178105452336</c:v>
                </c:pt>
                <c:pt idx="348">
                  <c:v>21.47940557771525</c:v>
                </c:pt>
                <c:pt idx="349">
                  <c:v>21.396206346139095</c:v>
                </c:pt>
                <c:pt idx="350">
                  <c:v>21.312183359794787</c:v>
                </c:pt>
                <c:pt idx="351">
                  <c:v>21.227336618682433</c:v>
                </c:pt>
                <c:pt idx="352">
                  <c:v>21.141666122802025</c:v>
                </c:pt>
                <c:pt idx="353">
                  <c:v>21.055171872153476</c:v>
                </c:pt>
                <c:pt idx="354">
                  <c:v>20.967853866736874</c:v>
                </c:pt>
                <c:pt idx="355">
                  <c:v>20.87971210655222</c:v>
                </c:pt>
                <c:pt idx="356">
                  <c:v>20.790746591599422</c:v>
                </c:pt>
                <c:pt idx="357">
                  <c:v>20.700957321878573</c:v>
                </c:pt>
                <c:pt idx="358">
                  <c:v>20.610344297389673</c:v>
                </c:pt>
                <c:pt idx="359">
                  <c:v>20.518907518132625</c:v>
                </c:pt>
                <c:pt idx="360">
                  <c:v>20.42664698410753</c:v>
                </c:pt>
                <c:pt idx="361">
                  <c:v>20.333562695314384</c:v>
                </c:pt>
                <c:pt idx="362">
                  <c:v>20.239654651753185</c:v>
                </c:pt>
                <c:pt idx="363">
                  <c:v>20.144922853423843</c:v>
                </c:pt>
                <c:pt idx="364">
                  <c:v>20.04936730032645</c:v>
                </c:pt>
                <c:pt idx="365">
                  <c:v>19.95298799246091</c:v>
                </c:pt>
                <c:pt idx="366">
                  <c:v>19.855784929827415</c:v>
                </c:pt>
                <c:pt idx="367">
                  <c:v>19.757758112425677</c:v>
                </c:pt>
                <c:pt idx="368">
                  <c:v>19.658907540255985</c:v>
                </c:pt>
                <c:pt idx="369">
                  <c:v>19.559233213318148</c:v>
                </c:pt>
                <c:pt idx="370">
                  <c:v>19.45873513161226</c:v>
                </c:pt>
                <c:pt idx="371">
                  <c:v>19.357413295138322</c:v>
                </c:pt>
                <c:pt idx="372">
                  <c:v>19.255267703896237</c:v>
                </c:pt>
                <c:pt idx="373">
                  <c:v>19.152298357886103</c:v>
                </c:pt>
                <c:pt idx="374">
                  <c:v>19.04850525710782</c:v>
                </c:pt>
                <c:pt idx="375">
                  <c:v>18.943888401561583</c:v>
                </c:pt>
                <c:pt idx="376">
                  <c:v>18.8384477912472</c:v>
                </c:pt>
                <c:pt idx="377">
                  <c:v>18.732183426164674</c:v>
                </c:pt>
                <c:pt idx="378">
                  <c:v>18.62509530631419</c:v>
                </c:pt>
                <c:pt idx="379">
                  <c:v>18.51718343169556</c:v>
                </c:pt>
                <c:pt idx="380">
                  <c:v>18.40844780230888</c:v>
                </c:pt>
                <c:pt idx="381">
                  <c:v>18.298888418154057</c:v>
                </c:pt>
                <c:pt idx="382">
                  <c:v>18.18850527923118</c:v>
                </c:pt>
                <c:pt idx="383">
                  <c:v>18.077298385540253</c:v>
                </c:pt>
                <c:pt idx="384">
                  <c:v>17.965267737081177</c:v>
                </c:pt>
                <c:pt idx="385">
                  <c:v>17.852413333854056</c:v>
                </c:pt>
                <c:pt idx="386">
                  <c:v>17.73873517585888</c:v>
                </c:pt>
                <c:pt idx="387">
                  <c:v>17.62423326309556</c:v>
                </c:pt>
                <c:pt idx="388">
                  <c:v>17.50890759556429</c:v>
                </c:pt>
                <c:pt idx="389">
                  <c:v>17.39275817326477</c:v>
                </c:pt>
                <c:pt idx="390">
                  <c:v>17.2757849961973</c:v>
                </c:pt>
                <c:pt idx="391">
                  <c:v>17.157988064361682</c:v>
                </c:pt>
                <c:pt idx="392">
                  <c:v>17.039367377758012</c:v>
                </c:pt>
                <c:pt idx="393">
                  <c:v>16.919922936386296</c:v>
                </c:pt>
                <c:pt idx="394">
                  <c:v>16.799654740246428</c:v>
                </c:pt>
                <c:pt idx="395">
                  <c:v>16.678562789338514</c:v>
                </c:pt>
                <c:pt idx="396">
                  <c:v>16.55664708366245</c:v>
                </c:pt>
                <c:pt idx="397">
                  <c:v>16.433907623218342</c:v>
                </c:pt>
                <c:pt idx="398">
                  <c:v>16.310344408006177</c:v>
                </c:pt>
                <c:pt idx="399">
                  <c:v>16.185957438025966</c:v>
                </c:pt>
                <c:pt idx="400">
                  <c:v>16.060746713277606</c:v>
                </c:pt>
                <c:pt idx="401">
                  <c:v>15.934712233761198</c:v>
                </c:pt>
                <c:pt idx="402">
                  <c:v>15.807853999476738</c:v>
                </c:pt>
                <c:pt idx="403">
                  <c:v>15.680172010424133</c:v>
                </c:pt>
                <c:pt idx="404">
                  <c:v>15.551666266603474</c:v>
                </c:pt>
                <c:pt idx="405">
                  <c:v>15.42233676801477</c:v>
                </c:pt>
                <c:pt idx="406">
                  <c:v>15.292183514657916</c:v>
                </c:pt>
                <c:pt idx="407">
                  <c:v>15.161206506533013</c:v>
                </c:pt>
                <c:pt idx="408">
                  <c:v>15.029405743640059</c:v>
                </c:pt>
                <c:pt idx="409">
                  <c:v>14.896781225979055</c:v>
                </c:pt>
                <c:pt idx="410">
                  <c:v>14.763332953549904</c:v>
                </c:pt>
                <c:pt idx="411">
                  <c:v>14.629060926352608</c:v>
                </c:pt>
                <c:pt idx="412">
                  <c:v>14.493965144387357</c:v>
                </c:pt>
                <c:pt idx="413">
                  <c:v>14.35804560765396</c:v>
                </c:pt>
                <c:pt idx="414">
                  <c:v>14.22130231615251</c:v>
                </c:pt>
                <c:pt idx="415">
                  <c:v>14.083735269882917</c:v>
                </c:pt>
                <c:pt idx="416">
                  <c:v>13.945344468845272</c:v>
                </c:pt>
                <c:pt idx="417">
                  <c:v>13.806129913039577</c:v>
                </c:pt>
                <c:pt idx="418">
                  <c:v>13.666091602465832</c:v>
                </c:pt>
                <c:pt idx="419">
                  <c:v>13.52522953712394</c:v>
                </c:pt>
                <c:pt idx="420">
                  <c:v>13.383543717013996</c:v>
                </c:pt>
                <c:pt idx="421">
                  <c:v>13.241034142135907</c:v>
                </c:pt>
                <c:pt idx="422">
                  <c:v>13.097700812489865</c:v>
                </c:pt>
                <c:pt idx="423">
                  <c:v>12.953543728075676</c:v>
                </c:pt>
                <c:pt idx="424">
                  <c:v>12.80856288889334</c:v>
                </c:pt>
                <c:pt idx="425">
                  <c:v>12.662758294942954</c:v>
                </c:pt>
                <c:pt idx="426">
                  <c:v>12.516129946224519</c:v>
                </c:pt>
                <c:pt idx="427">
                  <c:v>12.368677842738032</c:v>
                </c:pt>
                <c:pt idx="428">
                  <c:v>12.220401984483399</c:v>
                </c:pt>
                <c:pt idx="429">
                  <c:v>12.071302371460716</c:v>
                </c:pt>
                <c:pt idx="430">
                  <c:v>11.921379003669982</c:v>
                </c:pt>
                <c:pt idx="431">
                  <c:v>11.7706318811111</c:v>
                </c:pt>
                <c:pt idx="432">
                  <c:v>11.619061003784267</c:v>
                </c:pt>
                <c:pt idx="433">
                  <c:v>11.46666637168919</c:v>
                </c:pt>
                <c:pt idx="434">
                  <c:v>11.313447984826158</c:v>
                </c:pt>
                <c:pt idx="435">
                  <c:v>11.159405843194982</c:v>
                </c:pt>
                <c:pt idx="436">
                  <c:v>11.004539946795658</c:v>
                </c:pt>
                <c:pt idx="437">
                  <c:v>10.84885029562838</c:v>
                </c:pt>
                <c:pt idx="438">
                  <c:v>10.692336889692955</c:v>
                </c:pt>
                <c:pt idx="439">
                  <c:v>10.53499972898948</c:v>
                </c:pt>
                <c:pt idx="440">
                  <c:v>10.376838813517857</c:v>
                </c:pt>
                <c:pt idx="441">
                  <c:v>10.217854143278185</c:v>
                </c:pt>
                <c:pt idx="442">
                  <c:v>10.058045718270463</c:v>
                </c:pt>
                <c:pt idx="443">
                  <c:v>9.89741353849469</c:v>
                </c:pt>
                <c:pt idx="444">
                  <c:v>9.735957603950773</c:v>
                </c:pt>
                <c:pt idx="445">
                  <c:v>9.573677914638795</c:v>
                </c:pt>
                <c:pt idx="446">
                  <c:v>9.410574470558727</c:v>
                </c:pt>
                <c:pt idx="447">
                  <c:v>9.24664727171059</c:v>
                </c:pt>
                <c:pt idx="448">
                  <c:v>9.081896318094364</c:v>
                </c:pt>
                <c:pt idx="449">
                  <c:v>8.916321609710058</c:v>
                </c:pt>
                <c:pt idx="450">
                  <c:v>8.749923146557665</c:v>
                </c:pt>
                <c:pt idx="451">
                  <c:v>8.582700928637191</c:v>
                </c:pt>
                <c:pt idx="452">
                  <c:v>8.41465495594866</c:v>
                </c:pt>
                <c:pt idx="453">
                  <c:v>8.245785228492027</c:v>
                </c:pt>
                <c:pt idx="454">
                  <c:v>8.076091746267316</c:v>
                </c:pt>
                <c:pt idx="455">
                  <c:v>7.905574509274518</c:v>
                </c:pt>
                <c:pt idx="456">
                  <c:v>7.73423351751364</c:v>
                </c:pt>
                <c:pt idx="457">
                  <c:v>7.562068770984691</c:v>
                </c:pt>
                <c:pt idx="458">
                  <c:v>7.389080269687654</c:v>
                </c:pt>
                <c:pt idx="459">
                  <c:v>7.2152680136225396</c:v>
                </c:pt>
                <c:pt idx="460">
                  <c:v>7.0406320027893345</c:v>
                </c:pt>
                <c:pt idx="461">
                  <c:v>6.865172237188051</c:v>
                </c:pt>
                <c:pt idx="462">
                  <c:v>6.688888716818707</c:v>
                </c:pt>
                <c:pt idx="463">
                  <c:v>6.511781441681255</c:v>
                </c:pt>
                <c:pt idx="464">
                  <c:v>6.333850411775744</c:v>
                </c:pt>
                <c:pt idx="465">
                  <c:v>6.155095627102134</c:v>
                </c:pt>
                <c:pt idx="466">
                  <c:v>5.975517087660444</c:v>
                </c:pt>
                <c:pt idx="467">
                  <c:v>5.7951147934506855</c:v>
                </c:pt>
                <c:pt idx="468">
                  <c:v>5.613888744472838</c:v>
                </c:pt>
                <c:pt idx="469">
                  <c:v>5.431838940726911</c:v>
                </c:pt>
                <c:pt idx="470">
                  <c:v>5.248965382212896</c:v>
                </c:pt>
                <c:pt idx="471">
                  <c:v>5.065268068930801</c:v>
                </c:pt>
                <c:pt idx="472">
                  <c:v>4.880747000880637</c:v>
                </c:pt>
                <c:pt idx="473">
                  <c:v>4.695402178062384</c:v>
                </c:pt>
                <c:pt idx="474">
                  <c:v>4.509233600476052</c:v>
                </c:pt>
                <c:pt idx="475">
                  <c:v>4.322241268121632</c:v>
                </c:pt>
                <c:pt idx="476">
                  <c:v>4.13442518099915</c:v>
                </c:pt>
                <c:pt idx="477">
                  <c:v>3.945785339108562</c:v>
                </c:pt>
                <c:pt idx="478">
                  <c:v>3.7563217424499036</c:v>
                </c:pt>
                <c:pt idx="479">
                  <c:v>3.5660343910231664</c:v>
                </c:pt>
                <c:pt idx="480">
                  <c:v>3.3749232848283404</c:v>
                </c:pt>
                <c:pt idx="481">
                  <c:v>3.1829884238654538</c:v>
                </c:pt>
                <c:pt idx="482">
                  <c:v>2.9902298081344596</c:v>
                </c:pt>
                <c:pt idx="483">
                  <c:v>2.796647437635396</c:v>
                </c:pt>
                <c:pt idx="484">
                  <c:v>2.6022413123682533</c:v>
                </c:pt>
                <c:pt idx="485">
                  <c:v>2.4070114323330216</c:v>
                </c:pt>
                <c:pt idx="486">
                  <c:v>2.21095779752973</c:v>
                </c:pt>
                <c:pt idx="487">
                  <c:v>2.0140804079583305</c:v>
                </c:pt>
                <c:pt idx="488">
                  <c:v>1.816379263618861</c:v>
                </c:pt>
                <c:pt idx="489">
                  <c:v>1.6178543645113128</c:v>
                </c:pt>
                <c:pt idx="490">
                  <c:v>1.4185057106356758</c:v>
                </c:pt>
                <c:pt idx="491">
                  <c:v>1.2183333019919789</c:v>
                </c:pt>
                <c:pt idx="492">
                  <c:v>1.0173371385801737</c:v>
                </c:pt>
                <c:pt idx="493">
                  <c:v>0.8155172204002935</c:v>
                </c:pt>
                <c:pt idx="494">
                  <c:v>0.6128735474523417</c:v>
                </c:pt>
                <c:pt idx="495">
                  <c:v>0.4094061197363089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99.06702888259726</c:v>
                </c:pt>
                <c:pt idx="1">
                  <c:v>98.87193050183105</c:v>
                </c:pt>
                <c:pt idx="2">
                  <c:v>98.67683212106483</c:v>
                </c:pt>
                <c:pt idx="3">
                  <c:v>98.48173374029862</c:v>
                </c:pt>
                <c:pt idx="4">
                  <c:v>98.28663535953243</c:v>
                </c:pt>
                <c:pt idx="5">
                  <c:v>98.09153697876621</c:v>
                </c:pt>
                <c:pt idx="6">
                  <c:v>97.896438598</c:v>
                </c:pt>
                <c:pt idx="7">
                  <c:v>97.70134021723379</c:v>
                </c:pt>
                <c:pt idx="8">
                  <c:v>97.50624183646794</c:v>
                </c:pt>
                <c:pt idx="9">
                  <c:v>97.31114345570172</c:v>
                </c:pt>
                <c:pt idx="10">
                  <c:v>97.11604507493553</c:v>
                </c:pt>
                <c:pt idx="11">
                  <c:v>96.92094669416932</c:v>
                </c:pt>
                <c:pt idx="12">
                  <c:v>96.7258483134031</c:v>
                </c:pt>
                <c:pt idx="13">
                  <c:v>96.5307499326369</c:v>
                </c:pt>
                <c:pt idx="14">
                  <c:v>96.33565155187068</c:v>
                </c:pt>
                <c:pt idx="15">
                  <c:v>96.14055317110449</c:v>
                </c:pt>
                <c:pt idx="16">
                  <c:v>95.94545479033863</c:v>
                </c:pt>
                <c:pt idx="17">
                  <c:v>95.75035640957242</c:v>
                </c:pt>
                <c:pt idx="18">
                  <c:v>95.55525802880621</c:v>
                </c:pt>
                <c:pt idx="19">
                  <c:v>95.36015964804</c:v>
                </c:pt>
                <c:pt idx="20">
                  <c:v>95.1650612672738</c:v>
                </c:pt>
                <c:pt idx="21">
                  <c:v>94.96996288650759</c:v>
                </c:pt>
                <c:pt idx="22">
                  <c:v>94.77486450574138</c:v>
                </c:pt>
                <c:pt idx="23">
                  <c:v>94.57976612497552</c:v>
                </c:pt>
                <c:pt idx="24">
                  <c:v>94.38466774420931</c:v>
                </c:pt>
                <c:pt idx="25">
                  <c:v>94.1895693634431</c:v>
                </c:pt>
                <c:pt idx="26">
                  <c:v>93.9944709826769</c:v>
                </c:pt>
                <c:pt idx="27">
                  <c:v>93.79937260191069</c:v>
                </c:pt>
                <c:pt idx="28">
                  <c:v>93.60427422114448</c:v>
                </c:pt>
                <c:pt idx="29">
                  <c:v>93.40917584037827</c:v>
                </c:pt>
                <c:pt idx="30">
                  <c:v>93.21407745961206</c:v>
                </c:pt>
                <c:pt idx="31">
                  <c:v>93.0189790788462</c:v>
                </c:pt>
                <c:pt idx="32">
                  <c:v>92.82388069808</c:v>
                </c:pt>
                <c:pt idx="33">
                  <c:v>92.62878231731379</c:v>
                </c:pt>
                <c:pt idx="34">
                  <c:v>92.43368393654758</c:v>
                </c:pt>
                <c:pt idx="35">
                  <c:v>92.23858555578137</c:v>
                </c:pt>
                <c:pt idx="36">
                  <c:v>92.04348717501517</c:v>
                </c:pt>
                <c:pt idx="37">
                  <c:v>91.84838879424898</c:v>
                </c:pt>
                <c:pt idx="38">
                  <c:v>91.65329041348276</c:v>
                </c:pt>
                <c:pt idx="39">
                  <c:v>91.4581920327169</c:v>
                </c:pt>
                <c:pt idx="40">
                  <c:v>91.26309365195068</c:v>
                </c:pt>
                <c:pt idx="41">
                  <c:v>91.06799527118447</c:v>
                </c:pt>
                <c:pt idx="42">
                  <c:v>90.87289689041828</c:v>
                </c:pt>
                <c:pt idx="43">
                  <c:v>90.67779850965208</c:v>
                </c:pt>
                <c:pt idx="44">
                  <c:v>90.48270012888587</c:v>
                </c:pt>
                <c:pt idx="45">
                  <c:v>90.28760174811967</c:v>
                </c:pt>
                <c:pt idx="46">
                  <c:v>90.09250336735346</c:v>
                </c:pt>
                <c:pt idx="47">
                  <c:v>89.89740498658757</c:v>
                </c:pt>
                <c:pt idx="48">
                  <c:v>89.70230660582139</c:v>
                </c:pt>
                <c:pt idx="49">
                  <c:v>89.50720822505518</c:v>
                </c:pt>
                <c:pt idx="50">
                  <c:v>89.31210984428897</c:v>
                </c:pt>
                <c:pt idx="51">
                  <c:v>89.11701146352277</c:v>
                </c:pt>
                <c:pt idx="52">
                  <c:v>88.92191308275656</c:v>
                </c:pt>
                <c:pt idx="53">
                  <c:v>88.72681470199035</c:v>
                </c:pt>
                <c:pt idx="54">
                  <c:v>88.53171632122414</c:v>
                </c:pt>
                <c:pt idx="55">
                  <c:v>88.33661794045828</c:v>
                </c:pt>
                <c:pt idx="56">
                  <c:v>88.14151955969207</c:v>
                </c:pt>
                <c:pt idx="57">
                  <c:v>87.94642117892586</c:v>
                </c:pt>
                <c:pt idx="58">
                  <c:v>87.75132279815966</c:v>
                </c:pt>
                <c:pt idx="59">
                  <c:v>87.55622441739345</c:v>
                </c:pt>
                <c:pt idx="60">
                  <c:v>87.36112603662724</c:v>
                </c:pt>
                <c:pt idx="61">
                  <c:v>87.16602765586104</c:v>
                </c:pt>
                <c:pt idx="62">
                  <c:v>86.97092927509483</c:v>
                </c:pt>
                <c:pt idx="63">
                  <c:v>86.77583089432898</c:v>
                </c:pt>
                <c:pt idx="64">
                  <c:v>86.58073251356277</c:v>
                </c:pt>
                <c:pt idx="65">
                  <c:v>86.38563413279655</c:v>
                </c:pt>
                <c:pt idx="66">
                  <c:v>86.19053575203034</c:v>
                </c:pt>
                <c:pt idx="67">
                  <c:v>85.99543737126415</c:v>
                </c:pt>
                <c:pt idx="68">
                  <c:v>85.80033899049793</c:v>
                </c:pt>
                <c:pt idx="69">
                  <c:v>85.60524060973172</c:v>
                </c:pt>
                <c:pt idx="70">
                  <c:v>85.41014222896551</c:v>
                </c:pt>
                <c:pt idx="71">
                  <c:v>85.21504384819931</c:v>
                </c:pt>
                <c:pt idx="72">
                  <c:v>85.01994546743344</c:v>
                </c:pt>
                <c:pt idx="73">
                  <c:v>84.82484708666725</c:v>
                </c:pt>
                <c:pt idx="74">
                  <c:v>84.62974870590104</c:v>
                </c:pt>
                <c:pt idx="75">
                  <c:v>84.43465032513483</c:v>
                </c:pt>
                <c:pt idx="76">
                  <c:v>84.23955194436863</c:v>
                </c:pt>
                <c:pt idx="77">
                  <c:v>84.04445356360242</c:v>
                </c:pt>
                <c:pt idx="78">
                  <c:v>83.8493551828362</c:v>
                </c:pt>
                <c:pt idx="79">
                  <c:v>83.65425680207001</c:v>
                </c:pt>
                <c:pt idx="80">
                  <c:v>83.45915842130414</c:v>
                </c:pt>
                <c:pt idx="81">
                  <c:v>83.26406004053793</c:v>
                </c:pt>
                <c:pt idx="82">
                  <c:v>83.06896165977173</c:v>
                </c:pt>
                <c:pt idx="83">
                  <c:v>82.87386327900552</c:v>
                </c:pt>
                <c:pt idx="84">
                  <c:v>82.67876489823931</c:v>
                </c:pt>
                <c:pt idx="85">
                  <c:v>82.48366651747311</c:v>
                </c:pt>
                <c:pt idx="86">
                  <c:v>82.2885681367069</c:v>
                </c:pt>
                <c:pt idx="87">
                  <c:v>82.09346975594069</c:v>
                </c:pt>
                <c:pt idx="88">
                  <c:v>81.89837137517483</c:v>
                </c:pt>
                <c:pt idx="89">
                  <c:v>81.70327299440862</c:v>
                </c:pt>
                <c:pt idx="90">
                  <c:v>81.50817461364242</c:v>
                </c:pt>
                <c:pt idx="91">
                  <c:v>81.31307623287621</c:v>
                </c:pt>
                <c:pt idx="92">
                  <c:v>81.11797785211</c:v>
                </c:pt>
                <c:pt idx="93">
                  <c:v>80.92287947134379</c:v>
                </c:pt>
                <c:pt idx="94">
                  <c:v>80.72778109057758</c:v>
                </c:pt>
                <c:pt idx="95">
                  <c:v>80.53268270981138</c:v>
                </c:pt>
                <c:pt idx="96">
                  <c:v>80.33758432904553</c:v>
                </c:pt>
                <c:pt idx="97">
                  <c:v>80.14248594827932</c:v>
                </c:pt>
                <c:pt idx="98">
                  <c:v>79.9473875675131</c:v>
                </c:pt>
                <c:pt idx="99">
                  <c:v>79.75228918674689</c:v>
                </c:pt>
                <c:pt idx="100">
                  <c:v>79.55719080598068</c:v>
                </c:pt>
                <c:pt idx="101">
                  <c:v>79.36209242521448</c:v>
                </c:pt>
                <c:pt idx="102">
                  <c:v>79.16699404444829</c:v>
                </c:pt>
                <c:pt idx="103">
                  <c:v>78.97189566368208</c:v>
                </c:pt>
                <c:pt idx="104">
                  <c:v>78.7767972829162</c:v>
                </c:pt>
                <c:pt idx="105">
                  <c:v>78.58169890215</c:v>
                </c:pt>
                <c:pt idx="106">
                  <c:v>78.3866005213838</c:v>
                </c:pt>
                <c:pt idx="107">
                  <c:v>78.19150214061759</c:v>
                </c:pt>
                <c:pt idx="108">
                  <c:v>77.99640375985139</c:v>
                </c:pt>
                <c:pt idx="109">
                  <c:v>77.80130537908518</c:v>
                </c:pt>
                <c:pt idx="110">
                  <c:v>77.60620699831897</c:v>
                </c:pt>
                <c:pt idx="111">
                  <c:v>77.41110861755276</c:v>
                </c:pt>
                <c:pt idx="112">
                  <c:v>77.2160102367869</c:v>
                </c:pt>
                <c:pt idx="113">
                  <c:v>77.02091185602069</c:v>
                </c:pt>
                <c:pt idx="114">
                  <c:v>76.82581347525449</c:v>
                </c:pt>
                <c:pt idx="115">
                  <c:v>76.63071509448828</c:v>
                </c:pt>
                <c:pt idx="116">
                  <c:v>76.43561671372207</c:v>
                </c:pt>
                <c:pt idx="117">
                  <c:v>76.24051833295586</c:v>
                </c:pt>
                <c:pt idx="118">
                  <c:v>76.04541995218965</c:v>
                </c:pt>
                <c:pt idx="119">
                  <c:v>75.85032157142345</c:v>
                </c:pt>
                <c:pt idx="120">
                  <c:v>75.6552231906576</c:v>
                </c:pt>
                <c:pt idx="121">
                  <c:v>75.46012480989138</c:v>
                </c:pt>
                <c:pt idx="122">
                  <c:v>75.26502642912517</c:v>
                </c:pt>
                <c:pt idx="123">
                  <c:v>75.06992804835896</c:v>
                </c:pt>
                <c:pt idx="124">
                  <c:v>74.87482966759276</c:v>
                </c:pt>
                <c:pt idx="125">
                  <c:v>74.67973128682655</c:v>
                </c:pt>
                <c:pt idx="126">
                  <c:v>74.48463290606036</c:v>
                </c:pt>
                <c:pt idx="127">
                  <c:v>74.28953452529414</c:v>
                </c:pt>
                <c:pt idx="128">
                  <c:v>74.09443614452827</c:v>
                </c:pt>
                <c:pt idx="129">
                  <c:v>73.89933776376206</c:v>
                </c:pt>
                <c:pt idx="130">
                  <c:v>73.70423938299587</c:v>
                </c:pt>
                <c:pt idx="131">
                  <c:v>73.50914100222967</c:v>
                </c:pt>
                <c:pt idx="132">
                  <c:v>73.31404262146346</c:v>
                </c:pt>
                <c:pt idx="133">
                  <c:v>73.11894424069725</c:v>
                </c:pt>
                <c:pt idx="134">
                  <c:v>72.92384585993103</c:v>
                </c:pt>
                <c:pt idx="135">
                  <c:v>72.72874747916482</c:v>
                </c:pt>
                <c:pt idx="136">
                  <c:v>72.53364909839897</c:v>
                </c:pt>
                <c:pt idx="137">
                  <c:v>72.33855071763277</c:v>
                </c:pt>
                <c:pt idx="138">
                  <c:v>72.14345233686656</c:v>
                </c:pt>
                <c:pt idx="139">
                  <c:v>71.94835395610035</c:v>
                </c:pt>
                <c:pt idx="140">
                  <c:v>71.75325557533414</c:v>
                </c:pt>
                <c:pt idx="141">
                  <c:v>71.55815719456793</c:v>
                </c:pt>
                <c:pt idx="142">
                  <c:v>71.36305881380173</c:v>
                </c:pt>
                <c:pt idx="143">
                  <c:v>71.16796043303552</c:v>
                </c:pt>
                <c:pt idx="144">
                  <c:v>70.97286205226966</c:v>
                </c:pt>
                <c:pt idx="145">
                  <c:v>70.77776367150345</c:v>
                </c:pt>
                <c:pt idx="146">
                  <c:v>70.58266529073724</c:v>
                </c:pt>
                <c:pt idx="147">
                  <c:v>70.38756690997103</c:v>
                </c:pt>
                <c:pt idx="148">
                  <c:v>70.19246852920483</c:v>
                </c:pt>
                <c:pt idx="149">
                  <c:v>69.99737014843863</c:v>
                </c:pt>
                <c:pt idx="150">
                  <c:v>69.80227176767242</c:v>
                </c:pt>
                <c:pt idx="151">
                  <c:v>69.60717338690621</c:v>
                </c:pt>
                <c:pt idx="152">
                  <c:v>69.41207500614034</c:v>
                </c:pt>
                <c:pt idx="153">
                  <c:v>69.21697662537414</c:v>
                </c:pt>
                <c:pt idx="154">
                  <c:v>69.02187824460793</c:v>
                </c:pt>
                <c:pt idx="155">
                  <c:v>68.82677986384174</c:v>
                </c:pt>
                <c:pt idx="156">
                  <c:v>68.63168148307552</c:v>
                </c:pt>
                <c:pt idx="157">
                  <c:v>68.43658310230931</c:v>
                </c:pt>
                <c:pt idx="158">
                  <c:v>68.2414847215431</c:v>
                </c:pt>
                <c:pt idx="159">
                  <c:v>68.04638634077689</c:v>
                </c:pt>
                <c:pt idx="160">
                  <c:v>67.85128796001104</c:v>
                </c:pt>
                <c:pt idx="161">
                  <c:v>67.65618957924484</c:v>
                </c:pt>
                <c:pt idx="162">
                  <c:v>67.46109119847863</c:v>
                </c:pt>
                <c:pt idx="163">
                  <c:v>67.26599281771242</c:v>
                </c:pt>
                <c:pt idx="164">
                  <c:v>67.0708944369462</c:v>
                </c:pt>
                <c:pt idx="165">
                  <c:v>66.87579605618001</c:v>
                </c:pt>
                <c:pt idx="166">
                  <c:v>66.6806976754138</c:v>
                </c:pt>
                <c:pt idx="167">
                  <c:v>66.48559929464759</c:v>
                </c:pt>
                <c:pt idx="168">
                  <c:v>66.29050091388173</c:v>
                </c:pt>
                <c:pt idx="169">
                  <c:v>66.09540253311552</c:v>
                </c:pt>
                <c:pt idx="170">
                  <c:v>65.9003041523493</c:v>
                </c:pt>
                <c:pt idx="171">
                  <c:v>65.70520577158311</c:v>
                </c:pt>
                <c:pt idx="172">
                  <c:v>65.5101073908169</c:v>
                </c:pt>
                <c:pt idx="173">
                  <c:v>65.31500901005069</c:v>
                </c:pt>
                <c:pt idx="174">
                  <c:v>65.11991062928449</c:v>
                </c:pt>
                <c:pt idx="175">
                  <c:v>64.92481224851828</c:v>
                </c:pt>
                <c:pt idx="176">
                  <c:v>64.72971386775241</c:v>
                </c:pt>
                <c:pt idx="177">
                  <c:v>64.53461548698621</c:v>
                </c:pt>
                <c:pt idx="178">
                  <c:v>64.33951710622</c:v>
                </c:pt>
                <c:pt idx="179">
                  <c:v>64.14441872545379</c:v>
                </c:pt>
                <c:pt idx="180">
                  <c:v>63.94932034468759</c:v>
                </c:pt>
                <c:pt idx="181">
                  <c:v>63.75422196392138</c:v>
                </c:pt>
                <c:pt idx="182">
                  <c:v>63.55912358315518</c:v>
                </c:pt>
                <c:pt idx="183">
                  <c:v>63.364025202388966</c:v>
                </c:pt>
                <c:pt idx="184">
                  <c:v>63.1689268216231</c:v>
                </c:pt>
                <c:pt idx="185">
                  <c:v>62.973828440856906</c:v>
                </c:pt>
                <c:pt idx="186">
                  <c:v>62.778730060090695</c:v>
                </c:pt>
                <c:pt idx="187">
                  <c:v>62.58363167932448</c:v>
                </c:pt>
                <c:pt idx="188">
                  <c:v>62.38853329855828</c:v>
                </c:pt>
                <c:pt idx="189">
                  <c:v>62.19343491779207</c:v>
                </c:pt>
                <c:pt idx="190">
                  <c:v>61.998336537025864</c:v>
                </c:pt>
                <c:pt idx="191">
                  <c:v>61.80323815625965</c:v>
                </c:pt>
                <c:pt idx="192">
                  <c:v>61.6081397754938</c:v>
                </c:pt>
                <c:pt idx="193">
                  <c:v>61.41304139472759</c:v>
                </c:pt>
                <c:pt idx="194">
                  <c:v>61.21794301396138</c:v>
                </c:pt>
                <c:pt idx="195">
                  <c:v>61.02284463319517</c:v>
                </c:pt>
                <c:pt idx="196">
                  <c:v>60.827746252428966</c:v>
                </c:pt>
                <c:pt idx="197">
                  <c:v>60.632647871662755</c:v>
                </c:pt>
                <c:pt idx="198">
                  <c:v>60.43754949089656</c:v>
                </c:pt>
                <c:pt idx="199">
                  <c:v>60.24245111013035</c:v>
                </c:pt>
                <c:pt idx="200">
                  <c:v>60.04735272936448</c:v>
                </c:pt>
                <c:pt idx="201">
                  <c:v>59.85225434859828</c:v>
                </c:pt>
                <c:pt idx="202">
                  <c:v>59.65715596783207</c:v>
                </c:pt>
                <c:pt idx="203">
                  <c:v>59.46205758706586</c:v>
                </c:pt>
                <c:pt idx="204">
                  <c:v>59.26695920629966</c:v>
                </c:pt>
                <c:pt idx="205">
                  <c:v>59.071860825533456</c:v>
                </c:pt>
                <c:pt idx="206">
                  <c:v>58.876762444767245</c:v>
                </c:pt>
                <c:pt idx="207">
                  <c:v>58.68166406400103</c:v>
                </c:pt>
                <c:pt idx="208">
                  <c:v>58.48656568323517</c:v>
                </c:pt>
                <c:pt idx="209">
                  <c:v>58.291467302468966</c:v>
                </c:pt>
                <c:pt idx="210">
                  <c:v>58.09636892170276</c:v>
                </c:pt>
                <c:pt idx="211">
                  <c:v>57.90127054093656</c:v>
                </c:pt>
                <c:pt idx="212">
                  <c:v>57.70617216017035</c:v>
                </c:pt>
                <c:pt idx="213">
                  <c:v>57.51107377940414</c:v>
                </c:pt>
                <c:pt idx="214">
                  <c:v>57.31597539863793</c:v>
                </c:pt>
                <c:pt idx="215">
                  <c:v>57.12087701787172</c:v>
                </c:pt>
                <c:pt idx="216">
                  <c:v>56.925778637105864</c:v>
                </c:pt>
                <c:pt idx="217">
                  <c:v>56.73068025633966</c:v>
                </c:pt>
                <c:pt idx="218">
                  <c:v>56.53558187557345</c:v>
                </c:pt>
                <c:pt idx="219">
                  <c:v>56.340483494807245</c:v>
                </c:pt>
                <c:pt idx="220">
                  <c:v>56.145385114041034</c:v>
                </c:pt>
                <c:pt idx="221">
                  <c:v>55.95028673327483</c:v>
                </c:pt>
                <c:pt idx="222">
                  <c:v>55.75518835250862</c:v>
                </c:pt>
                <c:pt idx="223">
                  <c:v>55.56008997174242</c:v>
                </c:pt>
                <c:pt idx="224">
                  <c:v>55.36499159097655</c:v>
                </c:pt>
                <c:pt idx="225">
                  <c:v>55.16989321021035</c:v>
                </c:pt>
                <c:pt idx="226">
                  <c:v>54.974794829444136</c:v>
                </c:pt>
                <c:pt idx="227">
                  <c:v>54.77969644867793</c:v>
                </c:pt>
                <c:pt idx="228">
                  <c:v>54.58459806791173</c:v>
                </c:pt>
                <c:pt idx="229">
                  <c:v>54.38949968714552</c:v>
                </c:pt>
                <c:pt idx="230">
                  <c:v>54.19440130637931</c:v>
                </c:pt>
                <c:pt idx="231">
                  <c:v>53.99930292561311</c:v>
                </c:pt>
                <c:pt idx="232">
                  <c:v>53.80420454484724</c:v>
                </c:pt>
                <c:pt idx="233">
                  <c:v>53.609106164081034</c:v>
                </c:pt>
                <c:pt idx="234">
                  <c:v>53.41400778331484</c:v>
                </c:pt>
                <c:pt idx="235">
                  <c:v>53.218909402548626</c:v>
                </c:pt>
                <c:pt idx="236">
                  <c:v>53.023811021782414</c:v>
                </c:pt>
                <c:pt idx="237">
                  <c:v>52.82871264101621</c:v>
                </c:pt>
                <c:pt idx="238">
                  <c:v>52.63361426025</c:v>
                </c:pt>
                <c:pt idx="239">
                  <c:v>52.438515879483795</c:v>
                </c:pt>
                <c:pt idx="240">
                  <c:v>52.24341749871794</c:v>
                </c:pt>
                <c:pt idx="241">
                  <c:v>52.04831911795173</c:v>
                </c:pt>
                <c:pt idx="242">
                  <c:v>51.853220737185524</c:v>
                </c:pt>
                <c:pt idx="243">
                  <c:v>51.65812235641931</c:v>
                </c:pt>
                <c:pt idx="244">
                  <c:v>51.4630239756531</c:v>
                </c:pt>
                <c:pt idx="245">
                  <c:v>51.2679255948869</c:v>
                </c:pt>
                <c:pt idx="246">
                  <c:v>51.072827214120686</c:v>
                </c:pt>
                <c:pt idx="247">
                  <c:v>50.87772883335449</c:v>
                </c:pt>
                <c:pt idx="248">
                  <c:v>50.682630452588626</c:v>
                </c:pt>
                <c:pt idx="249">
                  <c:v>50.487532071822415</c:v>
                </c:pt>
                <c:pt idx="250">
                  <c:v>50.2924336910562</c:v>
                </c:pt>
                <c:pt idx="251">
                  <c:v>50.09733531029</c:v>
                </c:pt>
                <c:pt idx="252">
                  <c:v>49.90223692952379</c:v>
                </c:pt>
                <c:pt idx="253">
                  <c:v>49.70713854875759</c:v>
                </c:pt>
                <c:pt idx="254">
                  <c:v>49.51204016799139</c:v>
                </c:pt>
                <c:pt idx="255">
                  <c:v>49.316941787225176</c:v>
                </c:pt>
                <c:pt idx="256">
                  <c:v>49.12184340645931</c:v>
                </c:pt>
                <c:pt idx="257">
                  <c:v>48.9267450256931</c:v>
                </c:pt>
                <c:pt idx="258">
                  <c:v>48.73164664492689</c:v>
                </c:pt>
                <c:pt idx="259">
                  <c:v>48.53654826416069</c:v>
                </c:pt>
                <c:pt idx="260">
                  <c:v>48.34144988339449</c:v>
                </c:pt>
                <c:pt idx="261">
                  <c:v>48.14635150262828</c:v>
                </c:pt>
                <c:pt idx="262">
                  <c:v>47.95125312186207</c:v>
                </c:pt>
                <c:pt idx="263">
                  <c:v>47.75615474109586</c:v>
                </c:pt>
                <c:pt idx="264">
                  <c:v>47.56105636032965</c:v>
                </c:pt>
                <c:pt idx="265">
                  <c:v>47.365957979563795</c:v>
                </c:pt>
                <c:pt idx="266">
                  <c:v>47.17085959879759</c:v>
                </c:pt>
                <c:pt idx="267">
                  <c:v>46.97576121803138</c:v>
                </c:pt>
                <c:pt idx="268">
                  <c:v>46.780662837265176</c:v>
                </c:pt>
                <c:pt idx="269">
                  <c:v>46.585564456498965</c:v>
                </c:pt>
                <c:pt idx="270">
                  <c:v>46.39046607573275</c:v>
                </c:pt>
                <c:pt idx="271">
                  <c:v>46.195367694966556</c:v>
                </c:pt>
                <c:pt idx="272">
                  <c:v>46.00026931420035</c:v>
                </c:pt>
                <c:pt idx="273">
                  <c:v>45.80517093343448</c:v>
                </c:pt>
                <c:pt idx="274">
                  <c:v>45.61007255266828</c:v>
                </c:pt>
                <c:pt idx="275">
                  <c:v>45.41497417190207</c:v>
                </c:pt>
                <c:pt idx="276">
                  <c:v>45.21987579113586</c:v>
                </c:pt>
                <c:pt idx="277">
                  <c:v>45.02477741036966</c:v>
                </c:pt>
                <c:pt idx="278">
                  <c:v>44.829679029603454</c:v>
                </c:pt>
                <c:pt idx="279">
                  <c:v>44.63458064883724</c:v>
                </c:pt>
                <c:pt idx="280">
                  <c:v>44.43948226807138</c:v>
                </c:pt>
                <c:pt idx="281">
                  <c:v>44.24438388730517</c:v>
                </c:pt>
                <c:pt idx="282">
                  <c:v>44.049285506538965</c:v>
                </c:pt>
                <c:pt idx="283">
                  <c:v>43.85418712577276</c:v>
                </c:pt>
                <c:pt idx="284">
                  <c:v>43.65908874500655</c:v>
                </c:pt>
                <c:pt idx="285">
                  <c:v>43.463990364240345</c:v>
                </c:pt>
                <c:pt idx="286">
                  <c:v>43.26889198347414</c:v>
                </c:pt>
                <c:pt idx="287">
                  <c:v>43.07379360270793</c:v>
                </c:pt>
                <c:pt idx="288">
                  <c:v>42.878695221942074</c:v>
                </c:pt>
                <c:pt idx="289">
                  <c:v>42.68359684117586</c:v>
                </c:pt>
                <c:pt idx="290">
                  <c:v>42.48849846040965</c:v>
                </c:pt>
                <c:pt idx="291">
                  <c:v>42.29340007964345</c:v>
                </c:pt>
                <c:pt idx="292">
                  <c:v>42.09830169887724</c:v>
                </c:pt>
                <c:pt idx="293">
                  <c:v>41.90320331811103</c:v>
                </c:pt>
                <c:pt idx="294">
                  <c:v>41.70810493734483</c:v>
                </c:pt>
                <c:pt idx="295">
                  <c:v>41.513006556578624</c:v>
                </c:pt>
                <c:pt idx="296">
                  <c:v>41.31790817581241</c:v>
                </c:pt>
                <c:pt idx="297">
                  <c:v>41.12280979504656</c:v>
                </c:pt>
                <c:pt idx="298">
                  <c:v>40.927711414280346</c:v>
                </c:pt>
                <c:pt idx="299">
                  <c:v>40.732613033514134</c:v>
                </c:pt>
                <c:pt idx="300">
                  <c:v>40.53751465274794</c:v>
                </c:pt>
                <c:pt idx="301">
                  <c:v>40.342416271981726</c:v>
                </c:pt>
                <c:pt idx="302">
                  <c:v>40.147317891215515</c:v>
                </c:pt>
                <c:pt idx="303">
                  <c:v>39.95221951044931</c:v>
                </c:pt>
                <c:pt idx="304">
                  <c:v>39.75712112968311</c:v>
                </c:pt>
                <c:pt idx="305">
                  <c:v>39.562022748917244</c:v>
                </c:pt>
                <c:pt idx="306">
                  <c:v>39.36692436815104</c:v>
                </c:pt>
                <c:pt idx="307">
                  <c:v>39.17182598738483</c:v>
                </c:pt>
                <c:pt idx="308">
                  <c:v>38.97672760661862</c:v>
                </c:pt>
                <c:pt idx="309">
                  <c:v>38.78162922585242</c:v>
                </c:pt>
                <c:pt idx="310">
                  <c:v>38.58653084508621</c:v>
                </c:pt>
                <c:pt idx="311">
                  <c:v>38.39143246432</c:v>
                </c:pt>
                <c:pt idx="312">
                  <c:v>38.19633408355379</c:v>
                </c:pt>
                <c:pt idx="313">
                  <c:v>38.00123570278793</c:v>
                </c:pt>
                <c:pt idx="314">
                  <c:v>37.806137322021726</c:v>
                </c:pt>
                <c:pt idx="315">
                  <c:v>37.61103894125552</c:v>
                </c:pt>
                <c:pt idx="316">
                  <c:v>37.41594056048931</c:v>
                </c:pt>
                <c:pt idx="317">
                  <c:v>37.22084217972311</c:v>
                </c:pt>
                <c:pt idx="318">
                  <c:v>37.025743798956896</c:v>
                </c:pt>
                <c:pt idx="319">
                  <c:v>36.83064541819069</c:v>
                </c:pt>
                <c:pt idx="320">
                  <c:v>36.63554703742448</c:v>
                </c:pt>
                <c:pt idx="321">
                  <c:v>36.440448656658624</c:v>
                </c:pt>
                <c:pt idx="322">
                  <c:v>36.24535027589241</c:v>
                </c:pt>
                <c:pt idx="323">
                  <c:v>36.05025189512621</c:v>
                </c:pt>
                <c:pt idx="324">
                  <c:v>35.855153514360005</c:v>
                </c:pt>
                <c:pt idx="325">
                  <c:v>35.660055133593794</c:v>
                </c:pt>
                <c:pt idx="326">
                  <c:v>35.46495675282759</c:v>
                </c:pt>
                <c:pt idx="327">
                  <c:v>35.26985837206138</c:v>
                </c:pt>
                <c:pt idx="328">
                  <c:v>35.074759991295174</c:v>
                </c:pt>
                <c:pt idx="329">
                  <c:v>34.87966161052931</c:v>
                </c:pt>
                <c:pt idx="330">
                  <c:v>34.68456322976311</c:v>
                </c:pt>
                <c:pt idx="331">
                  <c:v>34.489464848996896</c:v>
                </c:pt>
                <c:pt idx="332">
                  <c:v>34.29436646823069</c:v>
                </c:pt>
                <c:pt idx="333">
                  <c:v>34.09926808746452</c:v>
                </c:pt>
                <c:pt idx="334">
                  <c:v>33.90416970669835</c:v>
                </c:pt>
                <c:pt idx="335">
                  <c:v>33.70907132593221</c:v>
                </c:pt>
                <c:pt idx="336">
                  <c:v>33.51397294516604</c:v>
                </c:pt>
                <c:pt idx="337">
                  <c:v>33.31887456439986</c:v>
                </c:pt>
                <c:pt idx="338">
                  <c:v>33.12377618363369</c:v>
                </c:pt>
                <c:pt idx="339">
                  <c:v>32.92867780286752</c:v>
                </c:pt>
                <c:pt idx="340">
                  <c:v>32.73357942210138</c:v>
                </c:pt>
                <c:pt idx="341">
                  <c:v>32.53848104133521</c:v>
                </c:pt>
                <c:pt idx="342">
                  <c:v>32.34338266056907</c:v>
                </c:pt>
                <c:pt idx="343">
                  <c:v>32.148284279802866</c:v>
                </c:pt>
                <c:pt idx="344">
                  <c:v>31.95318589903669</c:v>
                </c:pt>
                <c:pt idx="345">
                  <c:v>31.75808751827055</c:v>
                </c:pt>
                <c:pt idx="346">
                  <c:v>31.56298913750438</c:v>
                </c:pt>
                <c:pt idx="347">
                  <c:v>31.36789075673821</c:v>
                </c:pt>
                <c:pt idx="348">
                  <c:v>31.17279237597207</c:v>
                </c:pt>
                <c:pt idx="349">
                  <c:v>30.9776939952059</c:v>
                </c:pt>
                <c:pt idx="350">
                  <c:v>30.782595614439725</c:v>
                </c:pt>
                <c:pt idx="351">
                  <c:v>30.587497233673552</c:v>
                </c:pt>
                <c:pt idx="352">
                  <c:v>30.392398852907416</c:v>
                </c:pt>
                <c:pt idx="353">
                  <c:v>30.197300472141244</c:v>
                </c:pt>
                <c:pt idx="354">
                  <c:v>30.002202091375068</c:v>
                </c:pt>
                <c:pt idx="355">
                  <c:v>29.8071037106089</c:v>
                </c:pt>
                <c:pt idx="356">
                  <c:v>29.61200532984276</c:v>
                </c:pt>
                <c:pt idx="357">
                  <c:v>29.416906949076584</c:v>
                </c:pt>
                <c:pt idx="358">
                  <c:v>29.221808568310415</c:v>
                </c:pt>
                <c:pt idx="359">
                  <c:v>29.026710187544243</c:v>
                </c:pt>
                <c:pt idx="360">
                  <c:v>28.831611806778067</c:v>
                </c:pt>
                <c:pt idx="361">
                  <c:v>28.636513426011934</c:v>
                </c:pt>
                <c:pt idx="362">
                  <c:v>28.44141504524576</c:v>
                </c:pt>
                <c:pt idx="363">
                  <c:v>28.246316664479586</c:v>
                </c:pt>
                <c:pt idx="364">
                  <c:v>28.051218283713418</c:v>
                </c:pt>
                <c:pt idx="365">
                  <c:v>27.856119902947277</c:v>
                </c:pt>
                <c:pt idx="366">
                  <c:v>27.6610215221811</c:v>
                </c:pt>
                <c:pt idx="367">
                  <c:v>27.465923141414933</c:v>
                </c:pt>
                <c:pt idx="368">
                  <c:v>27.27082476064876</c:v>
                </c:pt>
                <c:pt idx="369">
                  <c:v>27.07572637988262</c:v>
                </c:pt>
                <c:pt idx="370">
                  <c:v>26.880627999116452</c:v>
                </c:pt>
                <c:pt idx="371">
                  <c:v>26.685529618350277</c:v>
                </c:pt>
                <c:pt idx="372">
                  <c:v>26.490431237584136</c:v>
                </c:pt>
                <c:pt idx="373">
                  <c:v>26.295332856817968</c:v>
                </c:pt>
                <c:pt idx="374">
                  <c:v>26.100234476051796</c:v>
                </c:pt>
                <c:pt idx="375">
                  <c:v>25.90513609528562</c:v>
                </c:pt>
                <c:pt idx="376">
                  <c:v>25.71003771451945</c:v>
                </c:pt>
                <c:pt idx="377">
                  <c:v>25.514939333753276</c:v>
                </c:pt>
                <c:pt idx="378">
                  <c:v>25.319840952987136</c:v>
                </c:pt>
                <c:pt idx="379">
                  <c:v>25.124742572220967</c:v>
                </c:pt>
                <c:pt idx="380">
                  <c:v>24.929644191454827</c:v>
                </c:pt>
                <c:pt idx="381">
                  <c:v>24.734545810688655</c:v>
                </c:pt>
                <c:pt idx="382">
                  <c:v>24.539447429922486</c:v>
                </c:pt>
                <c:pt idx="383">
                  <c:v>24.34434904915631</c:v>
                </c:pt>
                <c:pt idx="384">
                  <c:v>24.14925066839014</c:v>
                </c:pt>
                <c:pt idx="385">
                  <c:v>23.954152287624</c:v>
                </c:pt>
                <c:pt idx="386">
                  <c:v>23.75905390685783</c:v>
                </c:pt>
                <c:pt idx="387">
                  <c:v>23.563955526091654</c:v>
                </c:pt>
                <c:pt idx="388">
                  <c:v>23.36885714532552</c:v>
                </c:pt>
                <c:pt idx="389">
                  <c:v>23.173758764559345</c:v>
                </c:pt>
                <c:pt idx="390">
                  <c:v>22.978660383793173</c:v>
                </c:pt>
                <c:pt idx="391">
                  <c:v>22.783562003027004</c:v>
                </c:pt>
                <c:pt idx="392">
                  <c:v>22.58846362226083</c:v>
                </c:pt>
                <c:pt idx="393">
                  <c:v>22.39336524149469</c:v>
                </c:pt>
                <c:pt idx="394">
                  <c:v>22.19826686072852</c:v>
                </c:pt>
                <c:pt idx="395">
                  <c:v>22.003168479962348</c:v>
                </c:pt>
                <c:pt idx="396">
                  <c:v>21.808070099196172</c:v>
                </c:pt>
                <c:pt idx="397">
                  <c:v>21.61297171843</c:v>
                </c:pt>
                <c:pt idx="398">
                  <c:v>21.417873337663863</c:v>
                </c:pt>
                <c:pt idx="399">
                  <c:v>21.22277495689769</c:v>
                </c:pt>
                <c:pt idx="400">
                  <c:v>21.02767657613152</c:v>
                </c:pt>
                <c:pt idx="401">
                  <c:v>20.832578195365347</c:v>
                </c:pt>
                <c:pt idx="402">
                  <c:v>20.637479814599207</c:v>
                </c:pt>
                <c:pt idx="403">
                  <c:v>20.442381433833035</c:v>
                </c:pt>
                <c:pt idx="404">
                  <c:v>20.247283053066862</c:v>
                </c:pt>
                <c:pt idx="405">
                  <c:v>20.052184672300722</c:v>
                </c:pt>
                <c:pt idx="406">
                  <c:v>19.857086291534554</c:v>
                </c:pt>
                <c:pt idx="407">
                  <c:v>19.66198791076838</c:v>
                </c:pt>
                <c:pt idx="408">
                  <c:v>19.466889530002206</c:v>
                </c:pt>
                <c:pt idx="409">
                  <c:v>19.27179114923607</c:v>
                </c:pt>
                <c:pt idx="410">
                  <c:v>19.076692768469897</c:v>
                </c:pt>
                <c:pt idx="411">
                  <c:v>18.881594387703725</c:v>
                </c:pt>
                <c:pt idx="412">
                  <c:v>18.686496006937553</c:v>
                </c:pt>
                <c:pt idx="413">
                  <c:v>18.49139762617138</c:v>
                </c:pt>
                <c:pt idx="414">
                  <c:v>18.29629924540521</c:v>
                </c:pt>
                <c:pt idx="415">
                  <c:v>18.10120086463907</c:v>
                </c:pt>
                <c:pt idx="416">
                  <c:v>17.9061024838729</c:v>
                </c:pt>
                <c:pt idx="417">
                  <c:v>17.71100410310676</c:v>
                </c:pt>
                <c:pt idx="418">
                  <c:v>17.515905722340587</c:v>
                </c:pt>
                <c:pt idx="419">
                  <c:v>17.320807341574415</c:v>
                </c:pt>
                <c:pt idx="420">
                  <c:v>17.125708960808243</c:v>
                </c:pt>
                <c:pt idx="421">
                  <c:v>16.93061058004207</c:v>
                </c:pt>
                <c:pt idx="422">
                  <c:v>16.73551219927593</c:v>
                </c:pt>
                <c:pt idx="423">
                  <c:v>16.54041381850976</c:v>
                </c:pt>
                <c:pt idx="424">
                  <c:v>16.345315437743587</c:v>
                </c:pt>
                <c:pt idx="425">
                  <c:v>16.150217056977414</c:v>
                </c:pt>
                <c:pt idx="426">
                  <c:v>15.955118676211276</c:v>
                </c:pt>
                <c:pt idx="427">
                  <c:v>15.760020295445104</c:v>
                </c:pt>
                <c:pt idx="428">
                  <c:v>15.56492191467893</c:v>
                </c:pt>
                <c:pt idx="429">
                  <c:v>15.36982353391276</c:v>
                </c:pt>
                <c:pt idx="430">
                  <c:v>15.174725153146621</c:v>
                </c:pt>
                <c:pt idx="431">
                  <c:v>14.979626772380447</c:v>
                </c:pt>
                <c:pt idx="432">
                  <c:v>14.784528391614277</c:v>
                </c:pt>
                <c:pt idx="433">
                  <c:v>14.589430010848105</c:v>
                </c:pt>
                <c:pt idx="434">
                  <c:v>14.39433163008193</c:v>
                </c:pt>
                <c:pt idx="435">
                  <c:v>14.199233249315794</c:v>
                </c:pt>
                <c:pt idx="436">
                  <c:v>14.004134868549622</c:v>
                </c:pt>
                <c:pt idx="437">
                  <c:v>13.809036487783448</c:v>
                </c:pt>
                <c:pt idx="438">
                  <c:v>13.613938107017276</c:v>
                </c:pt>
                <c:pt idx="439">
                  <c:v>13.41883972625114</c:v>
                </c:pt>
                <c:pt idx="440">
                  <c:v>13.223741345484965</c:v>
                </c:pt>
                <c:pt idx="441">
                  <c:v>13.028642964718793</c:v>
                </c:pt>
                <c:pt idx="442">
                  <c:v>12.833544583952657</c:v>
                </c:pt>
                <c:pt idx="443">
                  <c:v>12.638446203186483</c:v>
                </c:pt>
                <c:pt idx="444">
                  <c:v>12.44334782242031</c:v>
                </c:pt>
                <c:pt idx="445">
                  <c:v>12.248249441654139</c:v>
                </c:pt>
                <c:pt idx="446">
                  <c:v>12.053151060887965</c:v>
                </c:pt>
                <c:pt idx="447">
                  <c:v>11.858052680121828</c:v>
                </c:pt>
                <c:pt idx="448">
                  <c:v>11.662954299355656</c:v>
                </c:pt>
                <c:pt idx="449">
                  <c:v>11.467855918589482</c:v>
                </c:pt>
                <c:pt idx="450">
                  <c:v>11.272757537823345</c:v>
                </c:pt>
                <c:pt idx="451">
                  <c:v>11.077659157057138</c:v>
                </c:pt>
                <c:pt idx="452">
                  <c:v>10.882560776291</c:v>
                </c:pt>
                <c:pt idx="453">
                  <c:v>10.687462395524829</c:v>
                </c:pt>
                <c:pt idx="454">
                  <c:v>10.49236401475869</c:v>
                </c:pt>
                <c:pt idx="455">
                  <c:v>10.297265633992517</c:v>
                </c:pt>
                <c:pt idx="456">
                  <c:v>10.102167253226346</c:v>
                </c:pt>
                <c:pt idx="457">
                  <c:v>9.907068872460172</c:v>
                </c:pt>
                <c:pt idx="458">
                  <c:v>9.711970491694</c:v>
                </c:pt>
                <c:pt idx="459">
                  <c:v>9.516872110927864</c:v>
                </c:pt>
                <c:pt idx="460">
                  <c:v>9.32177373016169</c:v>
                </c:pt>
                <c:pt idx="461">
                  <c:v>9.126675349395518</c:v>
                </c:pt>
                <c:pt idx="462">
                  <c:v>8.93157696862938</c:v>
                </c:pt>
                <c:pt idx="463">
                  <c:v>8.736478587863207</c:v>
                </c:pt>
                <c:pt idx="464">
                  <c:v>8.541380207097035</c:v>
                </c:pt>
                <c:pt idx="465">
                  <c:v>8.346281826330863</c:v>
                </c:pt>
                <c:pt idx="466">
                  <c:v>8.15118344556469</c:v>
                </c:pt>
                <c:pt idx="467">
                  <c:v>7.956085064798552</c:v>
                </c:pt>
                <c:pt idx="468">
                  <c:v>7.760986684032379</c:v>
                </c:pt>
                <c:pt idx="469">
                  <c:v>7.565888303266208</c:v>
                </c:pt>
                <c:pt idx="470">
                  <c:v>7.370789922500035</c:v>
                </c:pt>
                <c:pt idx="471">
                  <c:v>7.175691541733862</c:v>
                </c:pt>
                <c:pt idx="472">
                  <c:v>6.980593160967725</c:v>
                </c:pt>
                <c:pt idx="473">
                  <c:v>6.785494780201552</c:v>
                </c:pt>
                <c:pt idx="474">
                  <c:v>6.590396399435414</c:v>
                </c:pt>
                <c:pt idx="475">
                  <c:v>6.395298018669242</c:v>
                </c:pt>
                <c:pt idx="476">
                  <c:v>6.2001996379030695</c:v>
                </c:pt>
                <c:pt idx="477">
                  <c:v>6.0051012571368965</c:v>
                </c:pt>
                <c:pt idx="478">
                  <c:v>5.810002876370723</c:v>
                </c:pt>
                <c:pt idx="479">
                  <c:v>5.614904495604587</c:v>
                </c:pt>
                <c:pt idx="480">
                  <c:v>5.419806114838414</c:v>
                </c:pt>
                <c:pt idx="481">
                  <c:v>5.224707734072242</c:v>
                </c:pt>
                <c:pt idx="482">
                  <c:v>5.029609353306104</c:v>
                </c:pt>
                <c:pt idx="483">
                  <c:v>4.834510972539931</c:v>
                </c:pt>
                <c:pt idx="484">
                  <c:v>4.639412591773759</c:v>
                </c:pt>
                <c:pt idx="485">
                  <c:v>4.444314211007586</c:v>
                </c:pt>
                <c:pt idx="486">
                  <c:v>4.249215830241414</c:v>
                </c:pt>
                <c:pt idx="487">
                  <c:v>4.054117449475276</c:v>
                </c:pt>
                <c:pt idx="488">
                  <c:v>3.8590190687091033</c:v>
                </c:pt>
                <c:pt idx="489">
                  <c:v>3.663920687942931</c:v>
                </c:pt>
                <c:pt idx="490">
                  <c:v>3.4688223071767585</c:v>
                </c:pt>
                <c:pt idx="491">
                  <c:v>3.2737239264106033</c:v>
                </c:pt>
                <c:pt idx="492">
                  <c:v>3.0786255456444342</c:v>
                </c:pt>
                <c:pt idx="493">
                  <c:v>2.883527164878266</c:v>
                </c:pt>
                <c:pt idx="494">
                  <c:v>2.6884287841121175</c:v>
                </c:pt>
                <c:pt idx="495">
                  <c:v>2.4933304033459485</c:v>
                </c:pt>
                <c:pt idx="496">
                  <c:v>2.1720607608460623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3.64056636900593</c:v>
                </c:pt>
                <c:pt idx="2">
                  <c:v>4</c:v>
                </c:pt>
                <c:pt idx="4">
                  <c:v>3.64056636900593</c:v>
                </c:pt>
                <c:pt idx="5">
                  <c:v>3.63327064481954</c:v>
                </c:pt>
                <c:pt idx="6">
                  <c:v>3.62597492063316</c:v>
                </c:pt>
                <c:pt idx="7">
                  <c:v>3.61867919644677</c:v>
                </c:pt>
                <c:pt idx="8">
                  <c:v>3.61138347226039</c:v>
                </c:pt>
                <c:pt idx="9">
                  <c:v>3.604087748074</c:v>
                </c:pt>
                <c:pt idx="10">
                  <c:v>3.59679202388762</c:v>
                </c:pt>
                <c:pt idx="11">
                  <c:v>3.58949629970123</c:v>
                </c:pt>
                <c:pt idx="12">
                  <c:v>3.58220057551485</c:v>
                </c:pt>
                <c:pt idx="13">
                  <c:v>3.57490485132846</c:v>
                </c:pt>
                <c:pt idx="14">
                  <c:v>3.56760912714208</c:v>
                </c:pt>
                <c:pt idx="15">
                  <c:v>3.56031340295569</c:v>
                </c:pt>
                <c:pt idx="16">
                  <c:v>3.55301767876931</c:v>
                </c:pt>
                <c:pt idx="17">
                  <c:v>3.54572195458292</c:v>
                </c:pt>
                <c:pt idx="18">
                  <c:v>3.53842623039654</c:v>
                </c:pt>
                <c:pt idx="19">
                  <c:v>3.53113050621016</c:v>
                </c:pt>
                <c:pt idx="20">
                  <c:v>3.52383478202377</c:v>
                </c:pt>
                <c:pt idx="21">
                  <c:v>3.51653905783739</c:v>
                </c:pt>
                <c:pt idx="22">
                  <c:v>3.509243333651</c:v>
                </c:pt>
                <c:pt idx="23">
                  <c:v>3.50194760946462</c:v>
                </c:pt>
                <c:pt idx="24">
                  <c:v>3.49465188527823</c:v>
                </c:pt>
                <c:pt idx="25">
                  <c:v>3.48735616109185</c:v>
                </c:pt>
                <c:pt idx="26">
                  <c:v>3.48006043690546</c:v>
                </c:pt>
                <c:pt idx="27">
                  <c:v>3.47276471271908</c:v>
                </c:pt>
                <c:pt idx="28">
                  <c:v>3.46546898853269</c:v>
                </c:pt>
                <c:pt idx="29">
                  <c:v>3.45817326434631</c:v>
                </c:pt>
                <c:pt idx="30">
                  <c:v>3.45087754015993</c:v>
                </c:pt>
                <c:pt idx="31">
                  <c:v>3.44358181597354</c:v>
                </c:pt>
                <c:pt idx="32">
                  <c:v>3.43628609178716</c:v>
                </c:pt>
                <c:pt idx="33">
                  <c:v>3.42899036760077</c:v>
                </c:pt>
                <c:pt idx="34">
                  <c:v>3.42169464341439</c:v>
                </c:pt>
                <c:pt idx="35">
                  <c:v>3.414398919228</c:v>
                </c:pt>
                <c:pt idx="36">
                  <c:v>3.40710319504162</c:v>
                </c:pt>
                <c:pt idx="37">
                  <c:v>3.39980747085523</c:v>
                </c:pt>
                <c:pt idx="38">
                  <c:v>3.39251174666885</c:v>
                </c:pt>
                <c:pt idx="39">
                  <c:v>3.38521602248246</c:v>
                </c:pt>
                <c:pt idx="40">
                  <c:v>3.37792029829608</c:v>
                </c:pt>
                <c:pt idx="41">
                  <c:v>3.37062457410969</c:v>
                </c:pt>
                <c:pt idx="42">
                  <c:v>3.36332884992331</c:v>
                </c:pt>
                <c:pt idx="43">
                  <c:v>3.35603312573692</c:v>
                </c:pt>
                <c:pt idx="44">
                  <c:v>3.34873740155054</c:v>
                </c:pt>
                <c:pt idx="45">
                  <c:v>3.34144167736416</c:v>
                </c:pt>
                <c:pt idx="46">
                  <c:v>3.33414595317777</c:v>
                </c:pt>
                <c:pt idx="47">
                  <c:v>3.32685022899139</c:v>
                </c:pt>
                <c:pt idx="48">
                  <c:v>3.319554504805</c:v>
                </c:pt>
                <c:pt idx="49">
                  <c:v>3.31225878061862</c:v>
                </c:pt>
                <c:pt idx="50">
                  <c:v>3.30496305643223</c:v>
                </c:pt>
                <c:pt idx="51">
                  <c:v>3.29766733224585</c:v>
                </c:pt>
                <c:pt idx="52">
                  <c:v>3.29037160805946</c:v>
                </c:pt>
                <c:pt idx="53">
                  <c:v>3.28307588387308</c:v>
                </c:pt>
                <c:pt idx="54">
                  <c:v>3.27578015968669</c:v>
                </c:pt>
                <c:pt idx="55">
                  <c:v>3.26848443550031</c:v>
                </c:pt>
                <c:pt idx="56">
                  <c:v>3.26118871131393</c:v>
                </c:pt>
                <c:pt idx="57">
                  <c:v>3.25389298712754</c:v>
                </c:pt>
                <c:pt idx="58">
                  <c:v>3.24659726294116</c:v>
                </c:pt>
                <c:pt idx="59">
                  <c:v>3.23930153875477</c:v>
                </c:pt>
                <c:pt idx="60">
                  <c:v>3.23200581456839</c:v>
                </c:pt>
                <c:pt idx="61">
                  <c:v>3.224710090382</c:v>
                </c:pt>
                <c:pt idx="62">
                  <c:v>3.21741436619562</c:v>
                </c:pt>
                <c:pt idx="63">
                  <c:v>3.21011864200923</c:v>
                </c:pt>
                <c:pt idx="64">
                  <c:v>3.20282291782285</c:v>
                </c:pt>
                <c:pt idx="65">
                  <c:v>3.19552719363646</c:v>
                </c:pt>
                <c:pt idx="66">
                  <c:v>3.18823146945008</c:v>
                </c:pt>
                <c:pt idx="67">
                  <c:v>3.18093574526369</c:v>
                </c:pt>
                <c:pt idx="68">
                  <c:v>3.17364002107731</c:v>
                </c:pt>
                <c:pt idx="69">
                  <c:v>3.16634429689092</c:v>
                </c:pt>
                <c:pt idx="70">
                  <c:v>3.15904857270454</c:v>
                </c:pt>
                <c:pt idx="71">
                  <c:v>3.15175284851816</c:v>
                </c:pt>
                <c:pt idx="72">
                  <c:v>3.14445712433177</c:v>
                </c:pt>
                <c:pt idx="73">
                  <c:v>3.13716140014539</c:v>
                </c:pt>
                <c:pt idx="74">
                  <c:v>3.129865675959</c:v>
                </c:pt>
                <c:pt idx="75">
                  <c:v>3.12256995177262</c:v>
                </c:pt>
                <c:pt idx="76">
                  <c:v>3.11527422758623</c:v>
                </c:pt>
                <c:pt idx="77">
                  <c:v>3.10797850339985</c:v>
                </c:pt>
                <c:pt idx="78">
                  <c:v>3.10068277921346</c:v>
                </c:pt>
                <c:pt idx="79">
                  <c:v>3.09338705502708</c:v>
                </c:pt>
                <c:pt idx="80">
                  <c:v>3.08609133084069</c:v>
                </c:pt>
                <c:pt idx="81">
                  <c:v>3.07879560665431</c:v>
                </c:pt>
                <c:pt idx="82">
                  <c:v>3.07149988246792</c:v>
                </c:pt>
                <c:pt idx="83">
                  <c:v>3.06420415828154</c:v>
                </c:pt>
                <c:pt idx="84">
                  <c:v>3.05690843409516</c:v>
                </c:pt>
                <c:pt idx="85">
                  <c:v>3.04961270990877</c:v>
                </c:pt>
                <c:pt idx="86">
                  <c:v>3.04231698572239</c:v>
                </c:pt>
                <c:pt idx="87">
                  <c:v>3.035021261536</c:v>
                </c:pt>
                <c:pt idx="88">
                  <c:v>3.02772553734962</c:v>
                </c:pt>
                <c:pt idx="89">
                  <c:v>3.02042981316323</c:v>
                </c:pt>
                <c:pt idx="90">
                  <c:v>3.01313408897685</c:v>
                </c:pt>
                <c:pt idx="91">
                  <c:v>3.00583836479046</c:v>
                </c:pt>
                <c:pt idx="92">
                  <c:v>2.99854264060408</c:v>
                </c:pt>
                <c:pt idx="93">
                  <c:v>2.99124691641769</c:v>
                </c:pt>
                <c:pt idx="94">
                  <c:v>2.98395119223131</c:v>
                </c:pt>
                <c:pt idx="95">
                  <c:v>2.97665546804492</c:v>
                </c:pt>
                <c:pt idx="96">
                  <c:v>2.96935974385854</c:v>
                </c:pt>
                <c:pt idx="97">
                  <c:v>2.96206401967216</c:v>
                </c:pt>
                <c:pt idx="98">
                  <c:v>2.95476829548577</c:v>
                </c:pt>
                <c:pt idx="99">
                  <c:v>2.94747257129939</c:v>
                </c:pt>
                <c:pt idx="100">
                  <c:v>2.940176847113</c:v>
                </c:pt>
                <c:pt idx="101">
                  <c:v>2.93288112292662</c:v>
                </c:pt>
                <c:pt idx="102">
                  <c:v>2.92558539874023</c:v>
                </c:pt>
                <c:pt idx="103">
                  <c:v>2.91828967455385</c:v>
                </c:pt>
                <c:pt idx="104">
                  <c:v>2.91099395036746</c:v>
                </c:pt>
                <c:pt idx="105">
                  <c:v>2.90369822618108</c:v>
                </c:pt>
                <c:pt idx="106">
                  <c:v>2.89640250199469</c:v>
                </c:pt>
                <c:pt idx="107">
                  <c:v>2.88910677780831</c:v>
                </c:pt>
                <c:pt idx="108">
                  <c:v>2.88181105362192</c:v>
                </c:pt>
                <c:pt idx="109">
                  <c:v>2.87451532943554</c:v>
                </c:pt>
                <c:pt idx="110">
                  <c:v>2.86721960524916</c:v>
                </c:pt>
                <c:pt idx="111">
                  <c:v>2.85992388106277</c:v>
                </c:pt>
                <c:pt idx="112">
                  <c:v>2.85262815687639</c:v>
                </c:pt>
                <c:pt idx="113">
                  <c:v>2.84533243269</c:v>
                </c:pt>
                <c:pt idx="114">
                  <c:v>2.83803670850362</c:v>
                </c:pt>
                <c:pt idx="115">
                  <c:v>2.83074098431723</c:v>
                </c:pt>
                <c:pt idx="116">
                  <c:v>2.82344526013085</c:v>
                </c:pt>
                <c:pt idx="117">
                  <c:v>2.81614953594446</c:v>
                </c:pt>
                <c:pt idx="118">
                  <c:v>2.80885381175808</c:v>
                </c:pt>
                <c:pt idx="119">
                  <c:v>2.80155808757169</c:v>
                </c:pt>
                <c:pt idx="120">
                  <c:v>2.79426236338531</c:v>
                </c:pt>
                <c:pt idx="121">
                  <c:v>2.78696663919892</c:v>
                </c:pt>
                <c:pt idx="122">
                  <c:v>2.77967091501254</c:v>
                </c:pt>
                <c:pt idx="123">
                  <c:v>2.77237519082616</c:v>
                </c:pt>
                <c:pt idx="124">
                  <c:v>2.76507946663977</c:v>
                </c:pt>
                <c:pt idx="125">
                  <c:v>2.75778374245339</c:v>
                </c:pt>
                <c:pt idx="126">
                  <c:v>2.750488018267</c:v>
                </c:pt>
                <c:pt idx="127">
                  <c:v>2.74319229408062</c:v>
                </c:pt>
                <c:pt idx="128">
                  <c:v>2.73589656989423</c:v>
                </c:pt>
                <c:pt idx="129">
                  <c:v>2.72860084570785</c:v>
                </c:pt>
                <c:pt idx="130">
                  <c:v>2.72130512152146</c:v>
                </c:pt>
                <c:pt idx="131">
                  <c:v>2.71400939733508</c:v>
                </c:pt>
                <c:pt idx="132">
                  <c:v>2.70671367314869</c:v>
                </c:pt>
                <c:pt idx="133">
                  <c:v>2.69941794896231</c:v>
                </c:pt>
                <c:pt idx="134">
                  <c:v>2.69212222477592</c:v>
                </c:pt>
                <c:pt idx="135">
                  <c:v>2.68482650058954</c:v>
                </c:pt>
                <c:pt idx="136">
                  <c:v>2.67753077640316</c:v>
                </c:pt>
                <c:pt idx="137">
                  <c:v>2.67023505221677</c:v>
                </c:pt>
                <c:pt idx="138">
                  <c:v>2.66293932803039</c:v>
                </c:pt>
                <c:pt idx="139">
                  <c:v>2.655643603844</c:v>
                </c:pt>
                <c:pt idx="140">
                  <c:v>2.64834787965762</c:v>
                </c:pt>
                <c:pt idx="141">
                  <c:v>2.64105215547123</c:v>
                </c:pt>
                <c:pt idx="142">
                  <c:v>2.63375643128485</c:v>
                </c:pt>
                <c:pt idx="143">
                  <c:v>2.62646070709846</c:v>
                </c:pt>
                <c:pt idx="144">
                  <c:v>2.61916498291208</c:v>
                </c:pt>
                <c:pt idx="145">
                  <c:v>2.61186925872569</c:v>
                </c:pt>
                <c:pt idx="146">
                  <c:v>2.60457353453931</c:v>
                </c:pt>
                <c:pt idx="147">
                  <c:v>2.59727781035292</c:v>
                </c:pt>
                <c:pt idx="148">
                  <c:v>2.58998208616654</c:v>
                </c:pt>
                <c:pt idx="149">
                  <c:v>2.58268636198015</c:v>
                </c:pt>
                <c:pt idx="150">
                  <c:v>2.57539063779377</c:v>
                </c:pt>
                <c:pt idx="151">
                  <c:v>2.56809491360739</c:v>
                </c:pt>
                <c:pt idx="152">
                  <c:v>2.560799189421</c:v>
                </c:pt>
                <c:pt idx="153">
                  <c:v>2.55350346523462</c:v>
                </c:pt>
                <c:pt idx="154">
                  <c:v>2.5462077410482298</c:v>
                </c:pt>
                <c:pt idx="155">
                  <c:v>2.53891201686185</c:v>
                </c:pt>
                <c:pt idx="156">
                  <c:v>2.53161629267546</c:v>
                </c:pt>
                <c:pt idx="157">
                  <c:v>2.52432056848908</c:v>
                </c:pt>
                <c:pt idx="158">
                  <c:v>2.51702484430269</c:v>
                </c:pt>
                <c:pt idx="159">
                  <c:v>2.50972912011631</c:v>
                </c:pt>
                <c:pt idx="160">
                  <c:v>2.50243339592992</c:v>
                </c:pt>
                <c:pt idx="161">
                  <c:v>2.49513767174354</c:v>
                </c:pt>
                <c:pt idx="162">
                  <c:v>2.48784194755716</c:v>
                </c:pt>
                <c:pt idx="163">
                  <c:v>2.48054622337077</c:v>
                </c:pt>
                <c:pt idx="164">
                  <c:v>2.47325049918439</c:v>
                </c:pt>
                <c:pt idx="165">
                  <c:v>2.465954774998</c:v>
                </c:pt>
                <c:pt idx="166">
                  <c:v>2.45865905081162</c:v>
                </c:pt>
                <c:pt idx="167">
                  <c:v>2.45136332662523</c:v>
                </c:pt>
                <c:pt idx="168">
                  <c:v>2.44406760243885</c:v>
                </c:pt>
                <c:pt idx="169">
                  <c:v>2.43677187825246</c:v>
                </c:pt>
                <c:pt idx="170">
                  <c:v>2.42947615406608</c:v>
                </c:pt>
                <c:pt idx="171">
                  <c:v>2.42218042987969</c:v>
                </c:pt>
                <c:pt idx="172">
                  <c:v>2.41488470569331</c:v>
                </c:pt>
                <c:pt idx="173">
                  <c:v>2.40758898150692</c:v>
                </c:pt>
                <c:pt idx="174">
                  <c:v>2.40029325732054</c:v>
                </c:pt>
                <c:pt idx="175">
                  <c:v>2.39299753313415</c:v>
                </c:pt>
                <c:pt idx="176">
                  <c:v>2.38570180894777</c:v>
                </c:pt>
                <c:pt idx="177">
                  <c:v>2.37840608476139</c:v>
                </c:pt>
                <c:pt idx="178">
                  <c:v>2.371110360575</c:v>
                </c:pt>
                <c:pt idx="179">
                  <c:v>2.36381463638862</c:v>
                </c:pt>
                <c:pt idx="180">
                  <c:v>2.35651891220223</c:v>
                </c:pt>
                <c:pt idx="181">
                  <c:v>2.34922318801585</c:v>
                </c:pt>
                <c:pt idx="182">
                  <c:v>2.34192746382946</c:v>
                </c:pt>
                <c:pt idx="183">
                  <c:v>2.33463173964308</c:v>
                </c:pt>
                <c:pt idx="184">
                  <c:v>2.32733601545669</c:v>
                </c:pt>
                <c:pt idx="185">
                  <c:v>2.32004029127031</c:v>
                </c:pt>
                <c:pt idx="186">
                  <c:v>2.31274456708392</c:v>
                </c:pt>
                <c:pt idx="187">
                  <c:v>2.30544884289754</c:v>
                </c:pt>
                <c:pt idx="188">
                  <c:v>2.29815311871116</c:v>
                </c:pt>
                <c:pt idx="189">
                  <c:v>2.29085739452477</c:v>
                </c:pt>
                <c:pt idx="190">
                  <c:v>2.28356167033839</c:v>
                </c:pt>
                <c:pt idx="191">
                  <c:v>2.276265946152</c:v>
                </c:pt>
                <c:pt idx="192">
                  <c:v>2.26897022196562</c:v>
                </c:pt>
                <c:pt idx="193">
                  <c:v>2.26167449777923</c:v>
                </c:pt>
                <c:pt idx="194">
                  <c:v>2.25437877359285</c:v>
                </c:pt>
                <c:pt idx="195">
                  <c:v>2.24708304940646</c:v>
                </c:pt>
                <c:pt idx="196">
                  <c:v>2.23978732522008</c:v>
                </c:pt>
                <c:pt idx="197">
                  <c:v>2.23249160103369</c:v>
                </c:pt>
                <c:pt idx="198">
                  <c:v>2.22519587684731</c:v>
                </c:pt>
                <c:pt idx="199">
                  <c:v>2.21790015266092</c:v>
                </c:pt>
                <c:pt idx="200">
                  <c:v>2.21060442847454</c:v>
                </c:pt>
                <c:pt idx="201">
                  <c:v>2.20330870428815</c:v>
                </c:pt>
                <c:pt idx="202">
                  <c:v>2.19601298010177</c:v>
                </c:pt>
                <c:pt idx="203">
                  <c:v>2.18871725591539</c:v>
                </c:pt>
                <c:pt idx="204">
                  <c:v>2.181421531729</c:v>
                </c:pt>
                <c:pt idx="205">
                  <c:v>2.17412580754262</c:v>
                </c:pt>
                <c:pt idx="206">
                  <c:v>2.16683008335623</c:v>
                </c:pt>
                <c:pt idx="207">
                  <c:v>2.15953435916985</c:v>
                </c:pt>
                <c:pt idx="208">
                  <c:v>2.15223863498346</c:v>
                </c:pt>
                <c:pt idx="209">
                  <c:v>2.14494291079708</c:v>
                </c:pt>
                <c:pt idx="210">
                  <c:v>2.13764718661069</c:v>
                </c:pt>
                <c:pt idx="211">
                  <c:v>2.13035146242431</c:v>
                </c:pt>
                <c:pt idx="212">
                  <c:v>2.12305573823792</c:v>
                </c:pt>
                <c:pt idx="213">
                  <c:v>2.11576001405154</c:v>
                </c:pt>
                <c:pt idx="214">
                  <c:v>2.10846428986515</c:v>
                </c:pt>
                <c:pt idx="215">
                  <c:v>2.10116856567877</c:v>
                </c:pt>
                <c:pt idx="216">
                  <c:v>2.09387284149239</c:v>
                </c:pt>
                <c:pt idx="217">
                  <c:v>2.086577117306</c:v>
                </c:pt>
                <c:pt idx="218">
                  <c:v>2.07928139311962</c:v>
                </c:pt>
                <c:pt idx="219">
                  <c:v>2.07198566893323</c:v>
                </c:pt>
                <c:pt idx="220">
                  <c:v>2.06468994474685</c:v>
                </c:pt>
                <c:pt idx="221">
                  <c:v>2.05739422056046</c:v>
                </c:pt>
                <c:pt idx="222">
                  <c:v>2.05009849637408</c:v>
                </c:pt>
                <c:pt idx="223">
                  <c:v>2.04280277218769</c:v>
                </c:pt>
                <c:pt idx="224">
                  <c:v>2.03550704800131</c:v>
                </c:pt>
                <c:pt idx="225">
                  <c:v>2.02821132381492</c:v>
                </c:pt>
                <c:pt idx="226">
                  <c:v>2.02091559962854</c:v>
                </c:pt>
                <c:pt idx="227">
                  <c:v>2.01361987544215</c:v>
                </c:pt>
                <c:pt idx="228">
                  <c:v>2.00632415125577</c:v>
                </c:pt>
                <c:pt idx="229">
                  <c:v>1.99902842706939</c:v>
                </c:pt>
                <c:pt idx="230">
                  <c:v>1.991732702883</c:v>
                </c:pt>
                <c:pt idx="231">
                  <c:v>1.98443697869662</c:v>
                </c:pt>
                <c:pt idx="232">
                  <c:v>1.97714125451023</c:v>
                </c:pt>
                <c:pt idx="233">
                  <c:v>1.96984553032385</c:v>
                </c:pt>
                <c:pt idx="234">
                  <c:v>1.96254980613746</c:v>
                </c:pt>
                <c:pt idx="235">
                  <c:v>1.95525408195108</c:v>
                </c:pt>
                <c:pt idx="236">
                  <c:v>1.94795835776469</c:v>
                </c:pt>
                <c:pt idx="237">
                  <c:v>1.94066263357831</c:v>
                </c:pt>
                <c:pt idx="238">
                  <c:v>1.93336690939192</c:v>
                </c:pt>
                <c:pt idx="239">
                  <c:v>1.92607118520554</c:v>
                </c:pt>
                <c:pt idx="240">
                  <c:v>1.91877546101915</c:v>
                </c:pt>
                <c:pt idx="241">
                  <c:v>1.91147973683277</c:v>
                </c:pt>
                <c:pt idx="242">
                  <c:v>1.90418401264639</c:v>
                </c:pt>
                <c:pt idx="243">
                  <c:v>1.89688828846</c:v>
                </c:pt>
                <c:pt idx="244">
                  <c:v>1.88959256427362</c:v>
                </c:pt>
                <c:pt idx="245">
                  <c:v>1.88229684008723</c:v>
                </c:pt>
                <c:pt idx="246">
                  <c:v>1.87500111590085</c:v>
                </c:pt>
                <c:pt idx="247">
                  <c:v>1.86770539171446</c:v>
                </c:pt>
                <c:pt idx="248">
                  <c:v>1.86040966752808</c:v>
                </c:pt>
                <c:pt idx="249">
                  <c:v>1.85311394334169</c:v>
                </c:pt>
                <c:pt idx="250">
                  <c:v>1.84581821915531</c:v>
                </c:pt>
                <c:pt idx="251">
                  <c:v>1.83852249496892</c:v>
                </c:pt>
                <c:pt idx="252">
                  <c:v>1.83122677078254</c:v>
                </c:pt>
                <c:pt idx="253">
                  <c:v>1.82393104659615</c:v>
                </c:pt>
                <c:pt idx="254">
                  <c:v>1.81663532240977</c:v>
                </c:pt>
                <c:pt idx="255">
                  <c:v>1.80933959822339</c:v>
                </c:pt>
                <c:pt idx="256">
                  <c:v>1.802043874037</c:v>
                </c:pt>
                <c:pt idx="257">
                  <c:v>1.79474814985062</c:v>
                </c:pt>
                <c:pt idx="258">
                  <c:v>1.78745242566423</c:v>
                </c:pt>
                <c:pt idx="259">
                  <c:v>1.78015670147785</c:v>
                </c:pt>
                <c:pt idx="260">
                  <c:v>1.77286097729146</c:v>
                </c:pt>
                <c:pt idx="261">
                  <c:v>1.76556525310508</c:v>
                </c:pt>
                <c:pt idx="262">
                  <c:v>1.75826952891869</c:v>
                </c:pt>
                <c:pt idx="263">
                  <c:v>1.75097380473231</c:v>
                </c:pt>
                <c:pt idx="264">
                  <c:v>1.74367808054592</c:v>
                </c:pt>
                <c:pt idx="265">
                  <c:v>1.73638235635954</c:v>
                </c:pt>
                <c:pt idx="266">
                  <c:v>1.72908663217315</c:v>
                </c:pt>
                <c:pt idx="267">
                  <c:v>1.72179090798677</c:v>
                </c:pt>
                <c:pt idx="268">
                  <c:v>1.71449518380039</c:v>
                </c:pt>
                <c:pt idx="269">
                  <c:v>1.707199459614</c:v>
                </c:pt>
                <c:pt idx="270">
                  <c:v>1.69990373542762</c:v>
                </c:pt>
                <c:pt idx="271">
                  <c:v>1.69260801124123</c:v>
                </c:pt>
                <c:pt idx="272">
                  <c:v>1.68531228705485</c:v>
                </c:pt>
                <c:pt idx="273">
                  <c:v>1.67801656286846</c:v>
                </c:pt>
                <c:pt idx="274">
                  <c:v>1.67072083868208</c:v>
                </c:pt>
                <c:pt idx="275">
                  <c:v>1.66342511449569</c:v>
                </c:pt>
                <c:pt idx="276">
                  <c:v>1.65612939030931</c:v>
                </c:pt>
                <c:pt idx="277">
                  <c:v>1.64883366612292</c:v>
                </c:pt>
                <c:pt idx="278">
                  <c:v>1.64153794193654</c:v>
                </c:pt>
                <c:pt idx="279">
                  <c:v>1.63424221775015</c:v>
                </c:pt>
                <c:pt idx="280">
                  <c:v>1.62694649356377</c:v>
                </c:pt>
                <c:pt idx="281">
                  <c:v>1.61965076937738</c:v>
                </c:pt>
                <c:pt idx="282">
                  <c:v>1.612355045191</c:v>
                </c:pt>
                <c:pt idx="283">
                  <c:v>1.60505932100462</c:v>
                </c:pt>
                <c:pt idx="284">
                  <c:v>1.59776359681823</c:v>
                </c:pt>
                <c:pt idx="285">
                  <c:v>1.59046787263185</c:v>
                </c:pt>
                <c:pt idx="286">
                  <c:v>1.58317214844546</c:v>
                </c:pt>
                <c:pt idx="287">
                  <c:v>1.57587642425908</c:v>
                </c:pt>
                <c:pt idx="288">
                  <c:v>1.56858070007269</c:v>
                </c:pt>
                <c:pt idx="289">
                  <c:v>1.56128497588631</c:v>
                </c:pt>
                <c:pt idx="290">
                  <c:v>1.55398925169992</c:v>
                </c:pt>
                <c:pt idx="291">
                  <c:v>1.54669352751354</c:v>
                </c:pt>
                <c:pt idx="292">
                  <c:v>1.53939780332715</c:v>
                </c:pt>
                <c:pt idx="293">
                  <c:v>1.53210207914077</c:v>
                </c:pt>
                <c:pt idx="294">
                  <c:v>1.52480635495438</c:v>
                </c:pt>
                <c:pt idx="295">
                  <c:v>1.517510630768</c:v>
                </c:pt>
                <c:pt idx="296">
                  <c:v>1.51021490658162</c:v>
                </c:pt>
                <c:pt idx="297">
                  <c:v>1.50291918239523</c:v>
                </c:pt>
                <c:pt idx="298">
                  <c:v>1.49562345820885</c:v>
                </c:pt>
                <c:pt idx="299">
                  <c:v>1.48832773402246</c:v>
                </c:pt>
                <c:pt idx="300">
                  <c:v>1.48103200983608</c:v>
                </c:pt>
                <c:pt idx="301">
                  <c:v>1.47373628564969</c:v>
                </c:pt>
                <c:pt idx="302">
                  <c:v>1.46644056146331</c:v>
                </c:pt>
                <c:pt idx="303">
                  <c:v>1.45914483727692</c:v>
                </c:pt>
                <c:pt idx="304">
                  <c:v>1.45184911309054</c:v>
                </c:pt>
                <c:pt idx="305">
                  <c:v>1.44455338890415</c:v>
                </c:pt>
                <c:pt idx="306">
                  <c:v>1.43725766471777</c:v>
                </c:pt>
                <c:pt idx="307">
                  <c:v>1.42996194053139</c:v>
                </c:pt>
                <c:pt idx="308">
                  <c:v>1.422666216345</c:v>
                </c:pt>
                <c:pt idx="309">
                  <c:v>1.41537049215862</c:v>
                </c:pt>
                <c:pt idx="310">
                  <c:v>1.40807476797223</c:v>
                </c:pt>
                <c:pt idx="311">
                  <c:v>1.40077904378585</c:v>
                </c:pt>
                <c:pt idx="312">
                  <c:v>1.39348331959946</c:v>
                </c:pt>
                <c:pt idx="313">
                  <c:v>1.38618759541308</c:v>
                </c:pt>
                <c:pt idx="314">
                  <c:v>1.37889187122669</c:v>
                </c:pt>
                <c:pt idx="315">
                  <c:v>1.37159614704031</c:v>
                </c:pt>
                <c:pt idx="316">
                  <c:v>1.36430042285392</c:v>
                </c:pt>
                <c:pt idx="317">
                  <c:v>1.35700469866754</c:v>
                </c:pt>
                <c:pt idx="318">
                  <c:v>1.34970897448115</c:v>
                </c:pt>
                <c:pt idx="319">
                  <c:v>1.34241325029477</c:v>
                </c:pt>
                <c:pt idx="320">
                  <c:v>1.33511752610838</c:v>
                </c:pt>
                <c:pt idx="321">
                  <c:v>1.327821801922</c:v>
                </c:pt>
                <c:pt idx="322">
                  <c:v>1.32052607773562</c:v>
                </c:pt>
                <c:pt idx="323">
                  <c:v>1.31323035354923</c:v>
                </c:pt>
                <c:pt idx="324">
                  <c:v>1.30593462936285</c:v>
                </c:pt>
                <c:pt idx="325">
                  <c:v>1.29863890517646</c:v>
                </c:pt>
                <c:pt idx="326">
                  <c:v>1.29134318099008</c:v>
                </c:pt>
                <c:pt idx="327">
                  <c:v>1.28404745680369</c:v>
                </c:pt>
                <c:pt idx="328">
                  <c:v>1.27675173261731</c:v>
                </c:pt>
                <c:pt idx="329">
                  <c:v>1.26945600843092</c:v>
                </c:pt>
                <c:pt idx="330">
                  <c:v>1.26216028424454</c:v>
                </c:pt>
                <c:pt idx="331">
                  <c:v>1.25486456005815</c:v>
                </c:pt>
                <c:pt idx="332">
                  <c:v>1.24756883587177</c:v>
                </c:pt>
                <c:pt idx="333">
                  <c:v>1.24027311168538</c:v>
                </c:pt>
                <c:pt idx="334">
                  <c:v>1.232977387499</c:v>
                </c:pt>
                <c:pt idx="335">
                  <c:v>1.22568166331262</c:v>
                </c:pt>
                <c:pt idx="336">
                  <c:v>1.21838593912623</c:v>
                </c:pt>
                <c:pt idx="337">
                  <c:v>1.21109021493985</c:v>
                </c:pt>
                <c:pt idx="338">
                  <c:v>1.20379449075346</c:v>
                </c:pt>
                <c:pt idx="339">
                  <c:v>1.19649876656708</c:v>
                </c:pt>
                <c:pt idx="340">
                  <c:v>1.18920304238069</c:v>
                </c:pt>
                <c:pt idx="341">
                  <c:v>1.18190731819431</c:v>
                </c:pt>
                <c:pt idx="342">
                  <c:v>1.17461159400792</c:v>
                </c:pt>
                <c:pt idx="343">
                  <c:v>1.16731586982154</c:v>
                </c:pt>
                <c:pt idx="344">
                  <c:v>1.16002014563515</c:v>
                </c:pt>
                <c:pt idx="345">
                  <c:v>1.15272442144877</c:v>
                </c:pt>
                <c:pt idx="346">
                  <c:v>1.14542869726238</c:v>
                </c:pt>
                <c:pt idx="347">
                  <c:v>1.138132973076</c:v>
                </c:pt>
                <c:pt idx="348">
                  <c:v>1.13083724888962</c:v>
                </c:pt>
                <c:pt idx="349">
                  <c:v>1.12354152470323</c:v>
                </c:pt>
                <c:pt idx="350">
                  <c:v>1.11624580051685</c:v>
                </c:pt>
                <c:pt idx="351">
                  <c:v>1.10895007633046</c:v>
                </c:pt>
                <c:pt idx="352">
                  <c:v>1.10165435214408</c:v>
                </c:pt>
                <c:pt idx="353">
                  <c:v>1.09435862795769</c:v>
                </c:pt>
                <c:pt idx="354">
                  <c:v>1.08706290377131</c:v>
                </c:pt>
                <c:pt idx="355">
                  <c:v>1.07976717958492</c:v>
                </c:pt>
                <c:pt idx="356">
                  <c:v>1.07247145539854</c:v>
                </c:pt>
                <c:pt idx="357">
                  <c:v>1.06517573121215</c:v>
                </c:pt>
                <c:pt idx="358">
                  <c:v>1.05788000702577</c:v>
                </c:pt>
                <c:pt idx="359">
                  <c:v>1.05058428283938</c:v>
                </c:pt>
                <c:pt idx="360">
                  <c:v>1.043288558653</c:v>
                </c:pt>
                <c:pt idx="361">
                  <c:v>1.03599283446662</c:v>
                </c:pt>
                <c:pt idx="362">
                  <c:v>1.02869711028023</c:v>
                </c:pt>
                <c:pt idx="363">
                  <c:v>1.02140138609385</c:v>
                </c:pt>
                <c:pt idx="364">
                  <c:v>1.01410566190746</c:v>
                </c:pt>
                <c:pt idx="365">
                  <c:v>1.00680993772108</c:v>
                </c:pt>
                <c:pt idx="366">
                  <c:v>0.999514213534692</c:v>
                </c:pt>
                <c:pt idx="367">
                  <c:v>0.992218489348308</c:v>
                </c:pt>
                <c:pt idx="368">
                  <c:v>0.984922765161924</c:v>
                </c:pt>
                <c:pt idx="369">
                  <c:v>0.977627040975539</c:v>
                </c:pt>
                <c:pt idx="370">
                  <c:v>0.970331316789154</c:v>
                </c:pt>
                <c:pt idx="371">
                  <c:v>0.963035592602769</c:v>
                </c:pt>
                <c:pt idx="372">
                  <c:v>0.955739868416385</c:v>
                </c:pt>
                <c:pt idx="373">
                  <c:v>0.94844414423</c:v>
                </c:pt>
                <c:pt idx="374">
                  <c:v>0.941148420043616</c:v>
                </c:pt>
                <c:pt idx="375">
                  <c:v>0.933852695857231</c:v>
                </c:pt>
                <c:pt idx="376">
                  <c:v>0.926556971670846</c:v>
                </c:pt>
                <c:pt idx="377">
                  <c:v>0.919261247484462</c:v>
                </c:pt>
                <c:pt idx="378">
                  <c:v>0.911965523298077</c:v>
                </c:pt>
                <c:pt idx="379">
                  <c:v>0.904669799111693</c:v>
                </c:pt>
                <c:pt idx="380">
                  <c:v>0.897374074925308</c:v>
                </c:pt>
                <c:pt idx="381">
                  <c:v>0.890078350738923</c:v>
                </c:pt>
                <c:pt idx="382">
                  <c:v>0.882782626552539</c:v>
                </c:pt>
                <c:pt idx="383">
                  <c:v>0.875486902366154</c:v>
                </c:pt>
                <c:pt idx="384">
                  <c:v>0.868191178179769</c:v>
                </c:pt>
                <c:pt idx="385">
                  <c:v>0.860895453993385</c:v>
                </c:pt>
                <c:pt idx="386">
                  <c:v>0.853599729807</c:v>
                </c:pt>
                <c:pt idx="387">
                  <c:v>0.846304005620616</c:v>
                </c:pt>
                <c:pt idx="388">
                  <c:v>0.839008281434231</c:v>
                </c:pt>
                <c:pt idx="389">
                  <c:v>0.831712557247846</c:v>
                </c:pt>
                <c:pt idx="390">
                  <c:v>0.824416833061461</c:v>
                </c:pt>
                <c:pt idx="391">
                  <c:v>0.817121108875077</c:v>
                </c:pt>
                <c:pt idx="392">
                  <c:v>0.809825384688692</c:v>
                </c:pt>
                <c:pt idx="393">
                  <c:v>0.802529660502308</c:v>
                </c:pt>
                <c:pt idx="394">
                  <c:v>0.795233936315923</c:v>
                </c:pt>
                <c:pt idx="395">
                  <c:v>0.787938212129538</c:v>
                </c:pt>
                <c:pt idx="396">
                  <c:v>0.780642487943154</c:v>
                </c:pt>
                <c:pt idx="397">
                  <c:v>0.773346763756769</c:v>
                </c:pt>
                <c:pt idx="398">
                  <c:v>0.766051039570385</c:v>
                </c:pt>
                <c:pt idx="399">
                  <c:v>0.758755315384</c:v>
                </c:pt>
                <c:pt idx="400">
                  <c:v>0.751459591197615</c:v>
                </c:pt>
                <c:pt idx="401">
                  <c:v>0.744163867011231</c:v>
                </c:pt>
                <c:pt idx="402">
                  <c:v>0.736868142824846</c:v>
                </c:pt>
                <c:pt idx="403">
                  <c:v>0.729572418638461</c:v>
                </c:pt>
                <c:pt idx="404">
                  <c:v>0.722276694452077</c:v>
                </c:pt>
                <c:pt idx="405">
                  <c:v>0.714980970265693</c:v>
                </c:pt>
                <c:pt idx="406">
                  <c:v>0.707685246079308</c:v>
                </c:pt>
                <c:pt idx="407">
                  <c:v>0.700389521892923</c:v>
                </c:pt>
                <c:pt idx="408">
                  <c:v>0.693093797706539</c:v>
                </c:pt>
                <c:pt idx="409">
                  <c:v>0.685798073520154</c:v>
                </c:pt>
                <c:pt idx="410">
                  <c:v>0.678502349333769</c:v>
                </c:pt>
                <c:pt idx="411">
                  <c:v>0.671206625147384</c:v>
                </c:pt>
                <c:pt idx="412">
                  <c:v>0.663910900961</c:v>
                </c:pt>
                <c:pt idx="413">
                  <c:v>0.656615176774615</c:v>
                </c:pt>
                <c:pt idx="414">
                  <c:v>0.649319452588231</c:v>
                </c:pt>
                <c:pt idx="415">
                  <c:v>0.642023728401846</c:v>
                </c:pt>
                <c:pt idx="416">
                  <c:v>0.634728004215461</c:v>
                </c:pt>
                <c:pt idx="417">
                  <c:v>0.627432280029077</c:v>
                </c:pt>
                <c:pt idx="418">
                  <c:v>0.620136555842692</c:v>
                </c:pt>
                <c:pt idx="419">
                  <c:v>0.612840831656308</c:v>
                </c:pt>
                <c:pt idx="420">
                  <c:v>0.605545107469923</c:v>
                </c:pt>
                <c:pt idx="421">
                  <c:v>0.598249383283538</c:v>
                </c:pt>
                <c:pt idx="422">
                  <c:v>0.590953659097153</c:v>
                </c:pt>
                <c:pt idx="423">
                  <c:v>0.583657934910769</c:v>
                </c:pt>
                <c:pt idx="424">
                  <c:v>0.576362210724385</c:v>
                </c:pt>
                <c:pt idx="425">
                  <c:v>0.569066486538</c:v>
                </c:pt>
                <c:pt idx="426">
                  <c:v>0.561770762351615</c:v>
                </c:pt>
                <c:pt idx="427">
                  <c:v>0.55447503816523</c:v>
                </c:pt>
                <c:pt idx="428">
                  <c:v>0.547179313978846</c:v>
                </c:pt>
                <c:pt idx="429">
                  <c:v>0.539883589792461</c:v>
                </c:pt>
                <c:pt idx="430">
                  <c:v>0.532587865606077</c:v>
                </c:pt>
                <c:pt idx="431">
                  <c:v>0.525292141419692</c:v>
                </c:pt>
                <c:pt idx="432">
                  <c:v>0.517996417233307</c:v>
                </c:pt>
                <c:pt idx="433">
                  <c:v>0.510700693046923</c:v>
                </c:pt>
                <c:pt idx="434">
                  <c:v>0.503404968860538</c:v>
                </c:pt>
                <c:pt idx="435">
                  <c:v>0.496109244674154</c:v>
                </c:pt>
                <c:pt idx="436">
                  <c:v>0.488813520487769</c:v>
                </c:pt>
                <c:pt idx="437">
                  <c:v>0.481517796301384</c:v>
                </c:pt>
                <c:pt idx="438">
                  <c:v>0.474222072115</c:v>
                </c:pt>
                <c:pt idx="439">
                  <c:v>0.466926347928615</c:v>
                </c:pt>
                <c:pt idx="440">
                  <c:v>0.45963062374223</c:v>
                </c:pt>
                <c:pt idx="441">
                  <c:v>0.452334899555846</c:v>
                </c:pt>
                <c:pt idx="442">
                  <c:v>0.445039175369461</c:v>
                </c:pt>
                <c:pt idx="443">
                  <c:v>0.437743451183077</c:v>
                </c:pt>
                <c:pt idx="444">
                  <c:v>0.430447726996692</c:v>
                </c:pt>
                <c:pt idx="445">
                  <c:v>0.423152002810308</c:v>
                </c:pt>
                <c:pt idx="446">
                  <c:v>0.415856278623923</c:v>
                </c:pt>
                <c:pt idx="447">
                  <c:v>0.408560554437538</c:v>
                </c:pt>
                <c:pt idx="448">
                  <c:v>0.401264830251154</c:v>
                </c:pt>
                <c:pt idx="449">
                  <c:v>0.393969106064769</c:v>
                </c:pt>
                <c:pt idx="450">
                  <c:v>0.386673381878385</c:v>
                </c:pt>
                <c:pt idx="451">
                  <c:v>0.379377657692</c:v>
                </c:pt>
                <c:pt idx="452">
                  <c:v>0.372081933505615</c:v>
                </c:pt>
                <c:pt idx="453">
                  <c:v>0.364786209319231</c:v>
                </c:pt>
                <c:pt idx="454">
                  <c:v>0.357490485132846</c:v>
                </c:pt>
                <c:pt idx="455">
                  <c:v>0.350194760946461</c:v>
                </c:pt>
                <c:pt idx="456">
                  <c:v>0.342899036760077</c:v>
                </c:pt>
                <c:pt idx="457">
                  <c:v>0.335603312573692</c:v>
                </c:pt>
                <c:pt idx="458">
                  <c:v>0.328307588387308</c:v>
                </c:pt>
                <c:pt idx="459">
                  <c:v>0.321011864200923</c:v>
                </c:pt>
                <c:pt idx="460">
                  <c:v>0.313716140014538</c:v>
                </c:pt>
                <c:pt idx="461">
                  <c:v>0.306420415828153</c:v>
                </c:pt>
                <c:pt idx="462">
                  <c:v>0.299124691641769</c:v>
                </c:pt>
                <c:pt idx="463">
                  <c:v>0.291828967455385</c:v>
                </c:pt>
                <c:pt idx="464">
                  <c:v>0.284533243269</c:v>
                </c:pt>
                <c:pt idx="465">
                  <c:v>0.277237519082615</c:v>
                </c:pt>
                <c:pt idx="466">
                  <c:v>0.26994179489623</c:v>
                </c:pt>
                <c:pt idx="467">
                  <c:v>0.262646070709845</c:v>
                </c:pt>
                <c:pt idx="468">
                  <c:v>0.255350346523461</c:v>
                </c:pt>
                <c:pt idx="469">
                  <c:v>0.248054622337077</c:v>
                </c:pt>
                <c:pt idx="470">
                  <c:v>0.240758898150692</c:v>
                </c:pt>
                <c:pt idx="471">
                  <c:v>0.233463173964307</c:v>
                </c:pt>
                <c:pt idx="472">
                  <c:v>0.226167449777922</c:v>
                </c:pt>
                <c:pt idx="473">
                  <c:v>0.218871725591538</c:v>
                </c:pt>
                <c:pt idx="474">
                  <c:v>0.211576001405153</c:v>
                </c:pt>
                <c:pt idx="475">
                  <c:v>0.204280277218769</c:v>
                </c:pt>
                <c:pt idx="476">
                  <c:v>0.196984553032384</c:v>
                </c:pt>
                <c:pt idx="477">
                  <c:v>0.189688828845999</c:v>
                </c:pt>
                <c:pt idx="478">
                  <c:v>0.182393104659615</c:v>
                </c:pt>
                <c:pt idx="479">
                  <c:v>0.17509738047323</c:v>
                </c:pt>
                <c:pt idx="480">
                  <c:v>0.167801656286846</c:v>
                </c:pt>
                <c:pt idx="481">
                  <c:v>0.160505932100461</c:v>
                </c:pt>
                <c:pt idx="482">
                  <c:v>0.153210207914077</c:v>
                </c:pt>
                <c:pt idx="483">
                  <c:v>0.145914483727692</c:v>
                </c:pt>
                <c:pt idx="484">
                  <c:v>0.138618759541307</c:v>
                </c:pt>
                <c:pt idx="485">
                  <c:v>0.131323035354923</c:v>
                </c:pt>
                <c:pt idx="486">
                  <c:v>0.124027311168538</c:v>
                </c:pt>
                <c:pt idx="487">
                  <c:v>0.116731586982154</c:v>
                </c:pt>
                <c:pt idx="488">
                  <c:v>0.109435862795769</c:v>
                </c:pt>
                <c:pt idx="489">
                  <c:v>0.102140138609384</c:v>
                </c:pt>
                <c:pt idx="490">
                  <c:v>0.0948444144229996</c:v>
                </c:pt>
                <c:pt idx="491">
                  <c:v>0.0875486902366147</c:v>
                </c:pt>
                <c:pt idx="492">
                  <c:v>0.0802529660502307</c:v>
                </c:pt>
                <c:pt idx="493">
                  <c:v>0.0729572418638458</c:v>
                </c:pt>
                <c:pt idx="494">
                  <c:v>0.065661517677461</c:v>
                </c:pt>
                <c:pt idx="495">
                  <c:v>0.0583657934910765</c:v>
                </c:pt>
                <c:pt idx="496">
                  <c:v>0.0510700693046916</c:v>
                </c:pt>
                <c:pt idx="497">
                  <c:v>0.0437743451183076</c:v>
                </c:pt>
                <c:pt idx="498">
                  <c:v>0.0364786209319227</c:v>
                </c:pt>
                <c:pt idx="499">
                  <c:v>0.0291828967455378</c:v>
                </c:pt>
                <c:pt idx="500">
                  <c:v>0.0218871725591534</c:v>
                </c:pt>
                <c:pt idx="501">
                  <c:v>0.0145914483727689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97.02862835093161</c:v>
                </c:pt>
                <c:pt idx="1">
                  <c:v>97.03063356256135</c:v>
                </c:pt>
                <c:pt idx="2">
                  <c:v>97.03219988910676</c:v>
                </c:pt>
                <c:pt idx="3">
                  <c:v>97.0333655017873</c:v>
                </c:pt>
                <c:pt idx="4">
                  <c:v>97.03416971136217</c:v>
                </c:pt>
                <c:pt idx="5">
                  <c:v>97.03465225501027</c:v>
                </c:pt>
                <c:pt idx="6">
                  <c:v>97.0348526814962</c:v>
                </c:pt>
                <c:pt idx="7">
                  <c:v>97.03480982619621</c:v>
                </c:pt>
                <c:pt idx="8">
                  <c:v>97.03456136808298</c:v>
                </c:pt>
                <c:pt idx="9">
                  <c:v>97.03414346125109</c:v>
                </c:pt>
                <c:pt idx="10">
                  <c:v>97.03359043405325</c:v>
                </c:pt>
                <c:pt idx="11">
                  <c:v>97.03293454935324</c:v>
                </c:pt>
                <c:pt idx="12">
                  <c:v>97.03220581983568</c:v>
                </c:pt>
                <c:pt idx="13">
                  <c:v>97.03143187271945</c:v>
                </c:pt>
                <c:pt idx="14">
                  <c:v>97.03063785860839</c:v>
                </c:pt>
                <c:pt idx="15">
                  <c:v>97.02984639957407</c:v>
                </c:pt>
                <c:pt idx="16">
                  <c:v>97.02907757192946</c:v>
                </c:pt>
                <c:pt idx="17">
                  <c:v>97.02834891946162</c:v>
                </c:pt>
                <c:pt idx="18">
                  <c:v>97.02767549322758</c:v>
                </c:pt>
                <c:pt idx="19">
                  <c:v>97.02706991429649</c:v>
                </c:pt>
                <c:pt idx="20">
                  <c:v>97.02654245611512</c:v>
                </c:pt>
                <c:pt idx="21">
                  <c:v>97.02610114342893</c:v>
                </c:pt>
                <c:pt idx="22">
                  <c:v>97.0257518649546</c:v>
                </c:pt>
                <c:pt idx="23">
                  <c:v>97.02549849722459</c:v>
                </c:pt>
                <c:pt idx="24">
                  <c:v>97.02534303725514</c:v>
                </c:pt>
                <c:pt idx="25">
                  <c:v>97.02528574189945</c:v>
                </c:pt>
                <c:pt idx="26">
                  <c:v>97.02532527194514</c:v>
                </c:pt>
                <c:pt idx="27">
                  <c:v>97.02545883919838</c:v>
                </c:pt>
                <c:pt idx="28">
                  <c:v>97.02568235497893</c:v>
                </c:pt>
                <c:pt idx="29">
                  <c:v>97.02599057860893</c:v>
                </c:pt>
                <c:pt idx="30">
                  <c:v>97.02637726463406</c:v>
                </c:pt>
                <c:pt idx="31">
                  <c:v>97.02683530766001</c:v>
                </c:pt>
                <c:pt idx="32">
                  <c:v>97.02735688382108</c:v>
                </c:pt>
                <c:pt idx="33">
                  <c:v>97.0279335880227</c:v>
                </c:pt>
                <c:pt idx="34">
                  <c:v>97.02855656621918</c:v>
                </c:pt>
                <c:pt idx="35">
                  <c:v>97.02921664208945</c:v>
                </c:pt>
                <c:pt idx="36">
                  <c:v>97.02990443758515</c:v>
                </c:pt>
                <c:pt idx="37">
                  <c:v>97.03061048690704</c:v>
                </c:pt>
                <c:pt idx="38">
                  <c:v>97.03132534356027</c:v>
                </c:pt>
                <c:pt idx="39">
                  <c:v>97.03203968021461</c:v>
                </c:pt>
                <c:pt idx="40">
                  <c:v>97.03274438116973</c:v>
                </c:pt>
                <c:pt idx="41">
                  <c:v>97.03343062729135</c:v>
                </c:pt>
                <c:pt idx="42">
                  <c:v>97.03408997334594</c:v>
                </c:pt>
                <c:pt idx="43">
                  <c:v>97.03471441771865</c:v>
                </c:pt>
                <c:pt idx="44">
                  <c:v>97.03529646454759</c:v>
                </c:pt>
                <c:pt idx="45">
                  <c:v>97.03582917835244</c:v>
                </c:pt>
                <c:pt idx="46">
                  <c:v>97.03630623128107</c:v>
                </c:pt>
                <c:pt idx="47">
                  <c:v>97.03672194312622</c:v>
                </c:pt>
                <c:pt idx="48">
                  <c:v>97.0370713143073</c:v>
                </c:pt>
                <c:pt idx="49">
                  <c:v>97.03735005203055</c:v>
                </c:pt>
                <c:pt idx="50">
                  <c:v>97.03755458987433</c:v>
                </c:pt>
                <c:pt idx="51">
                  <c:v>97.03768210106136</c:v>
                </c:pt>
                <c:pt idx="52">
                  <c:v>97.03773050570352</c:v>
                </c:pt>
                <c:pt idx="53">
                  <c:v>97.03769847231567</c:v>
                </c:pt>
                <c:pt idx="54">
                  <c:v>97.03758541391134</c:v>
                </c:pt>
                <c:pt idx="55">
                  <c:v>97.03739147900134</c:v>
                </c:pt>
                <c:pt idx="56">
                  <c:v>97.0371175378246</c:v>
                </c:pt>
                <c:pt idx="57">
                  <c:v>97.03676516414271</c:v>
                </c:pt>
                <c:pt idx="58">
                  <c:v>97.03633661294081</c:v>
                </c:pt>
                <c:pt idx="59">
                  <c:v>97.03583479437081</c:v>
                </c:pt>
                <c:pt idx="60">
                  <c:v>97.03526324427514</c:v>
                </c:pt>
                <c:pt idx="61">
                  <c:v>97.03462609163054</c:v>
                </c:pt>
                <c:pt idx="62">
                  <c:v>97.03392802324215</c:v>
                </c:pt>
                <c:pt idx="63">
                  <c:v>97.03317424602055</c:v>
                </c:pt>
                <c:pt idx="64">
                  <c:v>97.03237044715864</c:v>
                </c:pt>
                <c:pt idx="65">
                  <c:v>97.03152275252783</c:v>
                </c:pt>
                <c:pt idx="66">
                  <c:v>97.03063768360107</c:v>
                </c:pt>
                <c:pt idx="67">
                  <c:v>97.0297221131973</c:v>
                </c:pt>
                <c:pt idx="68">
                  <c:v>97.02878322033892</c:v>
                </c:pt>
                <c:pt idx="69">
                  <c:v>97.02782844449784</c:v>
                </c:pt>
                <c:pt idx="70">
                  <c:v>97.0268654394981</c:v>
                </c:pt>
                <c:pt idx="71">
                  <c:v>97.02590202733082</c:v>
                </c:pt>
                <c:pt idx="72">
                  <c:v>97.02494615212109</c:v>
                </c:pt>
                <c:pt idx="73">
                  <c:v>97.02400583448055</c:v>
                </c:pt>
                <c:pt idx="74">
                  <c:v>97.0230891264635</c:v>
                </c:pt>
                <c:pt idx="75">
                  <c:v>97.02220406732783</c:v>
                </c:pt>
                <c:pt idx="76">
                  <c:v>97.02135864029677</c:v>
                </c:pt>
                <c:pt idx="77">
                  <c:v>97.02056073049783</c:v>
                </c:pt>
                <c:pt idx="78">
                  <c:v>97.01981808424351</c:v>
                </c:pt>
                <c:pt idx="79">
                  <c:v>97.01913826981001</c:v>
                </c:pt>
                <c:pt idx="80">
                  <c:v>97.01852863984541</c:v>
                </c:pt>
                <c:pt idx="81">
                  <c:v>97.01799629554378</c:v>
                </c:pt>
                <c:pt idx="82">
                  <c:v>97.01754805268676</c:v>
                </c:pt>
                <c:pt idx="83">
                  <c:v>97.01719040966324</c:v>
                </c:pt>
                <c:pt idx="84">
                  <c:v>97.01692951754784</c:v>
                </c:pt>
                <c:pt idx="85">
                  <c:v>97.01677115231811</c:v>
                </c:pt>
                <c:pt idx="86">
                  <c:v>97.01672068927135</c:v>
                </c:pt>
                <c:pt idx="87">
                  <c:v>97.01678307969676</c:v>
                </c:pt>
                <c:pt idx="88">
                  <c:v>97.0169628298381</c:v>
                </c:pt>
                <c:pt idx="89">
                  <c:v>97.01726398218379</c:v>
                </c:pt>
                <c:pt idx="90">
                  <c:v>97.01769009909783</c:v>
                </c:pt>
                <c:pt idx="91">
                  <c:v>97.01824424880378</c:v>
                </c:pt>
                <c:pt idx="92">
                  <c:v>97.01892899371919</c:v>
                </c:pt>
                <c:pt idx="93">
                  <c:v>97.01974638113406</c:v>
                </c:pt>
                <c:pt idx="94">
                  <c:v>97.02069793620919</c:v>
                </c:pt>
                <c:pt idx="95">
                  <c:v>97.02178465727135</c:v>
                </c:pt>
                <c:pt idx="96">
                  <c:v>97.02300701336866</c:v>
                </c:pt>
                <c:pt idx="97">
                  <c:v>97.02436494404027</c:v>
                </c:pt>
                <c:pt idx="98">
                  <c:v>97.02585786125621</c:v>
                </c:pt>
                <c:pt idx="99">
                  <c:v>97.02748465346323</c:v>
                </c:pt>
                <c:pt idx="100">
                  <c:v>97.02924369168055</c:v>
                </c:pt>
                <c:pt idx="101">
                  <c:v>97.03113283757054</c:v>
                </c:pt>
                <c:pt idx="102">
                  <c:v>97.0331494534146</c:v>
                </c:pt>
                <c:pt idx="103">
                  <c:v>97.03529041391351</c:v>
                </c:pt>
                <c:pt idx="104">
                  <c:v>97.03755211972837</c:v>
                </c:pt>
                <c:pt idx="105">
                  <c:v>97.03993051267486</c:v>
                </c:pt>
                <c:pt idx="106">
                  <c:v>97.04242109248027</c:v>
                </c:pt>
                <c:pt idx="107">
                  <c:v>97.04501893501163</c:v>
                </c:pt>
                <c:pt idx="108">
                  <c:v>97.04771871186973</c:v>
                </c:pt>
                <c:pt idx="109">
                  <c:v>97.05051471126379</c:v>
                </c:pt>
                <c:pt idx="110">
                  <c:v>97.05340086005027</c:v>
                </c:pt>
                <c:pt idx="111">
                  <c:v>97.05637074684756</c:v>
                </c:pt>
                <c:pt idx="112">
                  <c:v>97.05941764611269</c:v>
                </c:pt>
                <c:pt idx="113">
                  <c:v>97.06253454308</c:v>
                </c:pt>
                <c:pt idx="114">
                  <c:v>97.0657141594611</c:v>
                </c:pt>
                <c:pt idx="115">
                  <c:v>97.06894897979055</c:v>
                </c:pt>
                <c:pt idx="116">
                  <c:v>97.07223127832702</c:v>
                </c:pt>
                <c:pt idx="117">
                  <c:v>97.07555314639298</c:v>
                </c:pt>
                <c:pt idx="118">
                  <c:v>97.07890652006135</c:v>
                </c:pt>
                <c:pt idx="119">
                  <c:v>97.08228320807784</c:v>
                </c:pt>
                <c:pt idx="120">
                  <c:v>97.08567491992866</c:v>
                </c:pt>
                <c:pt idx="121">
                  <c:v>97.08907329394569</c:v>
                </c:pt>
                <c:pt idx="122">
                  <c:v>97.09246992536053</c:v>
                </c:pt>
                <c:pt idx="123">
                  <c:v>97.09585639421108</c:v>
                </c:pt>
                <c:pt idx="124">
                  <c:v>97.09922429300731</c:v>
                </c:pt>
                <c:pt idx="125">
                  <c:v>97.10256525406919</c:v>
                </c:pt>
                <c:pt idx="126">
                  <c:v>97.10587097645323</c:v>
                </c:pt>
                <c:pt idx="127">
                  <c:v>97.10913325237945</c:v>
                </c:pt>
                <c:pt idx="128">
                  <c:v>97.11234399308542</c:v>
                </c:pt>
                <c:pt idx="129">
                  <c:v>97.1154952540265</c:v>
                </c:pt>
                <c:pt idx="130">
                  <c:v>97.11857925935325</c:v>
                </c:pt>
                <c:pt idx="131">
                  <c:v>97.1215884255946</c:v>
                </c:pt>
                <c:pt idx="132">
                  <c:v>97.12451538448325</c:v>
                </c:pt>
                <c:pt idx="133">
                  <c:v>97.1273530048619</c:v>
                </c:pt>
                <c:pt idx="134">
                  <c:v>97.13009441361324</c:v>
                </c:pt>
                <c:pt idx="135">
                  <c:v>97.13273301555947</c:v>
                </c:pt>
                <c:pt idx="136">
                  <c:v>97.13526251228325</c:v>
                </c:pt>
                <c:pt idx="137">
                  <c:v>97.13767691982703</c:v>
                </c:pt>
                <c:pt idx="138">
                  <c:v>97.13997058522433</c:v>
                </c:pt>
                <c:pt idx="139">
                  <c:v>97.14213820183406</c:v>
                </c:pt>
                <c:pt idx="140">
                  <c:v>97.14417482343784</c:v>
                </c:pt>
                <c:pt idx="141">
                  <c:v>97.14607587707893</c:v>
                </c:pt>
                <c:pt idx="142">
                  <c:v>97.1478371746173</c:v>
                </c:pt>
                <c:pt idx="143">
                  <c:v>97.1494549229727</c:v>
                </c:pt>
                <c:pt idx="144">
                  <c:v>97.1509257330581</c:v>
                </c:pt>
                <c:pt idx="145">
                  <c:v>97.15224662736945</c:v>
                </c:pt>
                <c:pt idx="146">
                  <c:v>97.15341504624702</c:v>
                </c:pt>
                <c:pt idx="147">
                  <c:v>97.15442885278486</c:v>
                </c:pt>
                <c:pt idx="148">
                  <c:v>97.15528633640595</c:v>
                </c:pt>
                <c:pt idx="149">
                  <c:v>97.15598621509379</c:v>
                </c:pt>
                <c:pt idx="150">
                  <c:v>97.15652763629703</c:v>
                </c:pt>
                <c:pt idx="151">
                  <c:v>97.15691017651405</c:v>
                </c:pt>
                <c:pt idx="152">
                  <c:v>97.15713383957919</c:v>
                </c:pt>
                <c:pt idx="153">
                  <c:v>97.15719905366271</c:v>
                </c:pt>
                <c:pt idx="154">
                  <c:v>97.15710666700569</c:v>
                </c:pt>
                <c:pt idx="155">
                  <c:v>97.15685794243001</c:v>
                </c:pt>
                <c:pt idx="156">
                  <c:v>97.15645455062487</c:v>
                </c:pt>
                <c:pt idx="157">
                  <c:v>97.15589856227271</c:v>
                </c:pt>
                <c:pt idx="158">
                  <c:v>97.15519243902621</c:v>
                </c:pt>
                <c:pt idx="159">
                  <c:v>97.15433902338135</c:v>
                </c:pt>
                <c:pt idx="160">
                  <c:v>97.15334152748568</c:v>
                </c:pt>
                <c:pt idx="161">
                  <c:v>97.15220352092325</c:v>
                </c:pt>
                <c:pt idx="162">
                  <c:v>97.15092891752568</c:v>
                </c:pt>
                <c:pt idx="163">
                  <c:v>97.14952196124919</c:v>
                </c:pt>
                <c:pt idx="164">
                  <c:v>97.14798721116324</c:v>
                </c:pt>
                <c:pt idx="165">
                  <c:v>97.14632952561243</c:v>
                </c:pt>
                <c:pt idx="166">
                  <c:v>97.14455404559595</c:v>
                </c:pt>
                <c:pt idx="167">
                  <c:v>97.14266617741514</c:v>
                </c:pt>
                <c:pt idx="168">
                  <c:v>97.14067157465864</c:v>
                </c:pt>
                <c:pt idx="169">
                  <c:v>97.13857611955162</c:v>
                </c:pt>
                <c:pt idx="170">
                  <c:v>97.13638590376405</c:v>
                </c:pt>
                <c:pt idx="171">
                  <c:v>97.13410720871244</c:v>
                </c:pt>
                <c:pt idx="172">
                  <c:v>97.13174648540405</c:v>
                </c:pt>
                <c:pt idx="173">
                  <c:v>97.12931033391054</c:v>
                </c:pt>
                <c:pt idx="174">
                  <c:v>97.12680548252297</c:v>
                </c:pt>
                <c:pt idx="175">
                  <c:v>97.12423876660704</c:v>
                </c:pt>
                <c:pt idx="176">
                  <c:v>97.1216171073073</c:v>
                </c:pt>
                <c:pt idx="177">
                  <c:v>97.11894749004271</c:v>
                </c:pt>
                <c:pt idx="178">
                  <c:v>97.1162369429754</c:v>
                </c:pt>
                <c:pt idx="179">
                  <c:v>97.11349251540811</c:v>
                </c:pt>
                <c:pt idx="180">
                  <c:v>97.11072125623001</c:v>
                </c:pt>
                <c:pt idx="181">
                  <c:v>97.10793019245082</c:v>
                </c:pt>
                <c:pt idx="182">
                  <c:v>97.10512630788703</c:v>
                </c:pt>
                <c:pt idx="183">
                  <c:v>97.10231652205027</c:v>
                </c:pt>
                <c:pt idx="184">
                  <c:v>97.09950766925783</c:v>
                </c:pt>
                <c:pt idx="185">
                  <c:v>97.09670647813596</c:v>
                </c:pt>
                <c:pt idx="186">
                  <c:v>97.09391955139675</c:v>
                </c:pt>
                <c:pt idx="187">
                  <c:v>97.09115334609378</c:v>
                </c:pt>
                <c:pt idx="188">
                  <c:v>97.08841415431243</c:v>
                </c:pt>
                <c:pt idx="189">
                  <c:v>97.08570808440216</c:v>
                </c:pt>
                <c:pt idx="190">
                  <c:v>97.08304104274784</c:v>
                </c:pt>
                <c:pt idx="191">
                  <c:v>97.08041871614405</c:v>
                </c:pt>
                <c:pt idx="192">
                  <c:v>97.07784655485216</c:v>
                </c:pt>
                <c:pt idx="193">
                  <c:v>97.0753297562992</c:v>
                </c:pt>
                <c:pt idx="194">
                  <c:v>97.07287324953757</c:v>
                </c:pt>
                <c:pt idx="195">
                  <c:v>97.07048168048352</c:v>
                </c:pt>
                <c:pt idx="196">
                  <c:v>97.06815939791215</c:v>
                </c:pt>
                <c:pt idx="197">
                  <c:v>97.06591044033432</c:v>
                </c:pt>
                <c:pt idx="198">
                  <c:v>97.06373852365243</c:v>
                </c:pt>
                <c:pt idx="199">
                  <c:v>97.06164702985676</c:v>
                </c:pt>
                <c:pt idx="200">
                  <c:v>97.05963899646243</c:v>
                </c:pt>
                <c:pt idx="201">
                  <c:v>97.05771710701433</c:v>
                </c:pt>
                <c:pt idx="202">
                  <c:v>97.05588368248569</c:v>
                </c:pt>
                <c:pt idx="203">
                  <c:v>97.0541406736646</c:v>
                </c:pt>
                <c:pt idx="204">
                  <c:v>97.05248965453215</c:v>
                </c:pt>
                <c:pt idx="205">
                  <c:v>97.05093181668703</c:v>
                </c:pt>
                <c:pt idx="206">
                  <c:v>97.04946796470216</c:v>
                </c:pt>
                <c:pt idx="207">
                  <c:v>97.04809851253594</c:v>
                </c:pt>
                <c:pt idx="208">
                  <c:v>97.04682348101703</c:v>
                </c:pt>
                <c:pt idx="209">
                  <c:v>97.04564249629864</c:v>
                </c:pt>
                <c:pt idx="210">
                  <c:v>97.04455478935351</c:v>
                </c:pt>
                <c:pt idx="211">
                  <c:v>97.04355919651216</c:v>
                </c:pt>
                <c:pt idx="212">
                  <c:v>97.04265416099541</c:v>
                </c:pt>
                <c:pt idx="213">
                  <c:v>97.04183773547297</c:v>
                </c:pt>
                <c:pt idx="214">
                  <c:v>97.04110758562892</c:v>
                </c:pt>
                <c:pt idx="215">
                  <c:v>97.04046099473162</c:v>
                </c:pt>
                <c:pt idx="216">
                  <c:v>97.03989486908486</c:v>
                </c:pt>
                <c:pt idx="217">
                  <c:v>97.03940574460162</c:v>
                </c:pt>
                <c:pt idx="218">
                  <c:v>97.03898979411161</c:v>
                </c:pt>
                <c:pt idx="219">
                  <c:v>97.03864283580702</c:v>
                </c:pt>
                <c:pt idx="220">
                  <c:v>97.03836034240135</c:v>
                </c:pt>
                <c:pt idx="221">
                  <c:v>97.03813745117648</c:v>
                </c:pt>
                <c:pt idx="222">
                  <c:v>97.03796897501405</c:v>
                </c:pt>
                <c:pt idx="223">
                  <c:v>97.03784941400838</c:v>
                </c:pt>
                <c:pt idx="224">
                  <c:v>97.03777296812216</c:v>
                </c:pt>
                <c:pt idx="225">
                  <c:v>97.03773355024622</c:v>
                </c:pt>
                <c:pt idx="226">
                  <c:v>97.03772480035512</c:v>
                </c:pt>
                <c:pt idx="227">
                  <c:v>97.03774010001649</c:v>
                </c:pt>
                <c:pt idx="228">
                  <c:v>97.0377725876527</c:v>
                </c:pt>
                <c:pt idx="229">
                  <c:v>97.0378151744846</c:v>
                </c:pt>
                <c:pt idx="230">
                  <c:v>97.03786056083459</c:v>
                </c:pt>
                <c:pt idx="231">
                  <c:v>97.03790125312406</c:v>
                </c:pt>
                <c:pt idx="232">
                  <c:v>97.03792958121298</c:v>
                </c:pt>
                <c:pt idx="233">
                  <c:v>97.03793771620784</c:v>
                </c:pt>
                <c:pt idx="234">
                  <c:v>97.0379176887273</c:v>
                </c:pt>
                <c:pt idx="235">
                  <c:v>97.03786140722622</c:v>
                </c:pt>
                <c:pt idx="236">
                  <c:v>97.03776067705947</c:v>
                </c:pt>
                <c:pt idx="237">
                  <c:v>97.03760721935568</c:v>
                </c:pt>
                <c:pt idx="238">
                  <c:v>97.0373926902554</c:v>
                </c:pt>
                <c:pt idx="239">
                  <c:v>97.03710870037675</c:v>
                </c:pt>
                <c:pt idx="240">
                  <c:v>97.03674683420758</c:v>
                </c:pt>
                <c:pt idx="241">
                  <c:v>97.03629866971352</c:v>
                </c:pt>
                <c:pt idx="242">
                  <c:v>97.0357557977846</c:v>
                </c:pt>
                <c:pt idx="243">
                  <c:v>97.03510984173947</c:v>
                </c:pt>
                <c:pt idx="244">
                  <c:v>97.03435247680054</c:v>
                </c:pt>
                <c:pt idx="245">
                  <c:v>97.03347544910459</c:v>
                </c:pt>
                <c:pt idx="246">
                  <c:v>97.03247059511703</c:v>
                </c:pt>
                <c:pt idx="247">
                  <c:v>97.03132986005728</c:v>
                </c:pt>
                <c:pt idx="248">
                  <c:v>97.03004531676028</c:v>
                </c:pt>
                <c:pt idx="249">
                  <c:v>97.02860918367892</c:v>
                </c:pt>
                <c:pt idx="250">
                  <c:v>97.02701384291485</c:v>
                </c:pt>
                <c:pt idx="251">
                  <c:v>97.02525185752108</c:v>
                </c:pt>
                <c:pt idx="252">
                  <c:v>97.02331598856892</c:v>
                </c:pt>
                <c:pt idx="253">
                  <c:v>97.02119921167107</c:v>
                </c:pt>
                <c:pt idx="254">
                  <c:v>97.01889473271568</c:v>
                </c:pt>
                <c:pt idx="255">
                  <c:v>97.01639600369595</c:v>
                </c:pt>
                <c:pt idx="256">
                  <c:v>97.01369673709839</c:v>
                </c:pt>
                <c:pt idx="257">
                  <c:v>97.01079092041945</c:v>
                </c:pt>
                <c:pt idx="258">
                  <c:v>97.00767282940271</c:v>
                </c:pt>
                <c:pt idx="259">
                  <c:v>97.00433704075783</c:v>
                </c:pt>
                <c:pt idx="260">
                  <c:v>97.0007784446027</c:v>
                </c:pt>
                <c:pt idx="261">
                  <c:v>96.99699225526135</c:v>
                </c:pt>
                <c:pt idx="262">
                  <c:v>96.99297402245001</c:v>
                </c:pt>
                <c:pt idx="263">
                  <c:v>96.98871964020756</c:v>
                </c:pt>
                <c:pt idx="264">
                  <c:v>96.9842253564092</c:v>
                </c:pt>
                <c:pt idx="265">
                  <c:v>96.97948778042893</c:v>
                </c:pt>
                <c:pt idx="266">
                  <c:v>96.97450389059811</c:v>
                </c:pt>
                <c:pt idx="267">
                  <c:v>96.9692710402481</c:v>
                </c:pt>
                <c:pt idx="268">
                  <c:v>96.96378696320298</c:v>
                </c:pt>
                <c:pt idx="269">
                  <c:v>96.95804977849134</c:v>
                </c:pt>
                <c:pt idx="270">
                  <c:v>96.95205799386325</c:v>
                </c:pt>
                <c:pt idx="271">
                  <c:v>96.94581050806082</c:v>
                </c:pt>
                <c:pt idx="272">
                  <c:v>96.93930661325946</c:v>
                </c:pt>
                <c:pt idx="273">
                  <c:v>96.93254599558189</c:v>
                </c:pt>
                <c:pt idx="274">
                  <c:v>96.92552873500162</c:v>
                </c:pt>
                <c:pt idx="275">
                  <c:v>96.91825530443595</c:v>
                </c:pt>
                <c:pt idx="276">
                  <c:v>96.9107265682681</c:v>
                </c:pt>
                <c:pt idx="277">
                  <c:v>96.90294377883757</c:v>
                </c:pt>
                <c:pt idx="278">
                  <c:v>96.89490857345622</c:v>
                </c:pt>
                <c:pt idx="279">
                  <c:v>96.88662296964216</c:v>
                </c:pt>
                <c:pt idx="280">
                  <c:v>96.87808935983973</c:v>
                </c:pt>
                <c:pt idx="281">
                  <c:v>96.8693105052619</c:v>
                </c:pt>
                <c:pt idx="282">
                  <c:v>96.86028952879163</c:v>
                </c:pt>
                <c:pt idx="283">
                  <c:v>96.85102990735811</c:v>
                </c:pt>
                <c:pt idx="284">
                  <c:v>96.84153546302163</c:v>
                </c:pt>
                <c:pt idx="285">
                  <c:v>96.83181035425946</c:v>
                </c:pt>
                <c:pt idx="286">
                  <c:v>96.82185906625432</c:v>
                </c:pt>
                <c:pt idx="287">
                  <c:v>96.81168639822378</c:v>
                </c:pt>
                <c:pt idx="288">
                  <c:v>96.8012974547135</c:v>
                </c:pt>
                <c:pt idx="289">
                  <c:v>96.79069763295594</c:v>
                </c:pt>
                <c:pt idx="290">
                  <c:v>96.77989260900758</c:v>
                </c:pt>
                <c:pt idx="291">
                  <c:v>96.76888832626433</c:v>
                </c:pt>
                <c:pt idx="292">
                  <c:v>96.75769098159812</c:v>
                </c:pt>
                <c:pt idx="293">
                  <c:v>96.74630701112189</c:v>
                </c:pt>
                <c:pt idx="294">
                  <c:v>96.73474307639081</c:v>
                </c:pt>
                <c:pt idx="295">
                  <c:v>96.72300604914811</c:v>
                </c:pt>
                <c:pt idx="296">
                  <c:v>96.71110299641784</c:v>
                </c:pt>
                <c:pt idx="297">
                  <c:v>96.69904116567352</c:v>
                </c:pt>
                <c:pt idx="298">
                  <c:v>96.68682796924325</c:v>
                </c:pt>
                <c:pt idx="299">
                  <c:v>96.67447096748433</c:v>
                </c:pt>
                <c:pt idx="300">
                  <c:v>96.66197785523487</c:v>
                </c:pt>
                <c:pt idx="301">
                  <c:v>96.64935644393486</c:v>
                </c:pt>
                <c:pt idx="302">
                  <c:v>96.63661464676973</c:v>
                </c:pt>
                <c:pt idx="303">
                  <c:v>96.62376046204838</c:v>
                </c:pt>
                <c:pt idx="304">
                  <c:v>96.61080195922352</c:v>
                </c:pt>
                <c:pt idx="305">
                  <c:v>96.59774726054839</c:v>
                </c:pt>
                <c:pt idx="306">
                  <c:v>96.5846045277965</c:v>
                </c:pt>
                <c:pt idx="307">
                  <c:v>96.57138194625459</c:v>
                </c:pt>
                <c:pt idx="308">
                  <c:v>96.55808770961676</c:v>
                </c:pt>
                <c:pt idx="309">
                  <c:v>96.54473000581568</c:v>
                </c:pt>
                <c:pt idx="310">
                  <c:v>96.53131700187595</c:v>
                </c:pt>
                <c:pt idx="311">
                  <c:v>96.51785683216947</c:v>
                </c:pt>
                <c:pt idx="312">
                  <c:v>96.50435758175594</c:v>
                </c:pt>
                <c:pt idx="313">
                  <c:v>96.4908272775781</c:v>
                </c:pt>
                <c:pt idx="314">
                  <c:v>96.47727387152487</c:v>
                </c:pt>
                <c:pt idx="315">
                  <c:v>96.46370523397162</c:v>
                </c:pt>
                <c:pt idx="316">
                  <c:v>96.45012913856837</c:v>
                </c:pt>
                <c:pt idx="317">
                  <c:v>96.43655325308433</c:v>
                </c:pt>
                <c:pt idx="318">
                  <c:v>96.42298513059055</c:v>
                </c:pt>
                <c:pt idx="319">
                  <c:v>96.40943220187054</c:v>
                </c:pt>
                <c:pt idx="320">
                  <c:v>96.39590176309811</c:v>
                </c:pt>
                <c:pt idx="321">
                  <c:v>96.38240097182675</c:v>
                </c:pt>
                <c:pt idx="322">
                  <c:v>96.3689368403508</c:v>
                </c:pt>
                <c:pt idx="323">
                  <c:v>96.35551622998055</c:v>
                </c:pt>
                <c:pt idx="324">
                  <c:v>96.34214584491757</c:v>
                </c:pt>
                <c:pt idx="325">
                  <c:v>96.32883223079892</c:v>
                </c:pt>
                <c:pt idx="326">
                  <c:v>96.31558176977487</c:v>
                </c:pt>
                <c:pt idx="327">
                  <c:v>96.30240068061838</c:v>
                </c:pt>
                <c:pt idx="328">
                  <c:v>96.28929501702947</c:v>
                </c:pt>
                <c:pt idx="329">
                  <c:v>96.27627066642272</c:v>
                </c:pt>
                <c:pt idx="330">
                  <c:v>96.26333335293513</c:v>
                </c:pt>
                <c:pt idx="331">
                  <c:v>96.25048863926541</c:v>
                </c:pt>
                <c:pt idx="332">
                  <c:v>96.23774192716434</c:v>
                </c:pt>
                <c:pt idx="333">
                  <c:v>96.22509846448</c:v>
                </c:pt>
                <c:pt idx="334">
                  <c:v>96.21256334897433</c:v>
                </c:pt>
                <c:pt idx="335">
                  <c:v>96.20014153246</c:v>
                </c:pt>
                <c:pt idx="336">
                  <c:v>96.18783782956298</c:v>
                </c:pt>
                <c:pt idx="337">
                  <c:v>96.17565692566974</c:v>
                </c:pt>
                <c:pt idx="338">
                  <c:v>96.1636033836762</c:v>
                </c:pt>
                <c:pt idx="339">
                  <c:v>96.15168165331892</c:v>
                </c:pt>
                <c:pt idx="340">
                  <c:v>96.13989608332487</c:v>
                </c:pt>
                <c:pt idx="341">
                  <c:v>96.1282509306627</c:v>
                </c:pt>
                <c:pt idx="342">
                  <c:v>96.11675037192325</c:v>
                </c:pt>
                <c:pt idx="343">
                  <c:v>96.10539851600323</c:v>
                </c:pt>
                <c:pt idx="344">
                  <c:v>96.09419941952244</c:v>
                </c:pt>
                <c:pt idx="345">
                  <c:v>96.08315709561434</c:v>
                </c:pt>
                <c:pt idx="346">
                  <c:v>96.07227552973082</c:v>
                </c:pt>
                <c:pt idx="347">
                  <c:v>96.06155869920434</c:v>
                </c:pt>
                <c:pt idx="348">
                  <c:v>96.05101057997919</c:v>
                </c:pt>
                <c:pt idx="349">
                  <c:v>96.04063516630028</c:v>
                </c:pt>
                <c:pt idx="350">
                  <c:v>96.03043648724487</c:v>
                </c:pt>
                <c:pt idx="351">
                  <c:v>96.0204186180008</c:v>
                </c:pt>
                <c:pt idx="352">
                  <c:v>96.01058570388298</c:v>
                </c:pt>
                <c:pt idx="353">
                  <c:v>96.00094196484433</c:v>
                </c:pt>
                <c:pt idx="354">
                  <c:v>95.99149172096648</c:v>
                </c:pt>
                <c:pt idx="355">
                  <c:v>95.9822394051392</c:v>
                </c:pt>
                <c:pt idx="356">
                  <c:v>95.97318957495001</c:v>
                </c:pt>
                <c:pt idx="357">
                  <c:v>95.96434693356838</c:v>
                </c:pt>
                <c:pt idx="358">
                  <c:v>95.95571634323865</c:v>
                </c:pt>
                <c:pt idx="359">
                  <c:v>95.94730283610622</c:v>
                </c:pt>
                <c:pt idx="360">
                  <c:v>95.93911163116675</c:v>
                </c:pt>
                <c:pt idx="361">
                  <c:v>95.93114814894162</c:v>
                </c:pt>
                <c:pt idx="362">
                  <c:v>95.92341801846136</c:v>
                </c:pt>
                <c:pt idx="363">
                  <c:v>95.91592709065515</c:v>
                </c:pt>
                <c:pt idx="364">
                  <c:v>95.90868145989731</c:v>
                </c:pt>
                <c:pt idx="365">
                  <c:v>95.90168745120107</c:v>
                </c:pt>
                <c:pt idx="366">
                  <c:v>95.89495165190866</c:v>
                </c:pt>
                <c:pt idx="367">
                  <c:v>95.88848090218838</c:v>
                </c:pt>
                <c:pt idx="368">
                  <c:v>95.88228231226758</c:v>
                </c:pt>
                <c:pt idx="369">
                  <c:v>95.87636325655458</c:v>
                </c:pt>
                <c:pt idx="370">
                  <c:v>95.87073138583892</c:v>
                </c:pt>
                <c:pt idx="371">
                  <c:v>95.86539462648109</c:v>
                </c:pt>
                <c:pt idx="372">
                  <c:v>95.86036117385487</c:v>
                </c:pt>
                <c:pt idx="373">
                  <c:v>95.85563949769703</c:v>
                </c:pt>
                <c:pt idx="374">
                  <c:v>95.85123833766703</c:v>
                </c:pt>
                <c:pt idx="375">
                  <c:v>95.84716669568162</c:v>
                </c:pt>
                <c:pt idx="376">
                  <c:v>95.8434338226027</c:v>
                </c:pt>
                <c:pt idx="377">
                  <c:v>95.84004922228135</c:v>
                </c:pt>
                <c:pt idx="378">
                  <c:v>95.83702262962082</c:v>
                </c:pt>
                <c:pt idx="379">
                  <c:v>95.83436399886081</c:v>
                </c:pt>
                <c:pt idx="380">
                  <c:v>95.8320834836973</c:v>
                </c:pt>
                <c:pt idx="381">
                  <c:v>95.83019143060243</c:v>
                </c:pt>
                <c:pt idx="382">
                  <c:v>95.82869834839163</c:v>
                </c:pt>
                <c:pt idx="383">
                  <c:v>95.82761487825488</c:v>
                </c:pt>
                <c:pt idx="384">
                  <c:v>95.82695180457432</c:v>
                </c:pt>
                <c:pt idx="385">
                  <c:v>95.82671997098325</c:v>
                </c:pt>
                <c:pt idx="386">
                  <c:v>95.82693029927839</c:v>
                </c:pt>
                <c:pt idx="387">
                  <c:v>95.82759374016568</c:v>
                </c:pt>
                <c:pt idx="388">
                  <c:v>95.8287212301365</c:v>
                </c:pt>
                <c:pt idx="389">
                  <c:v>95.8303236683673</c:v>
                </c:pt>
                <c:pt idx="390">
                  <c:v>95.83241187931081</c:v>
                </c:pt>
                <c:pt idx="391">
                  <c:v>95.83499655717243</c:v>
                </c:pt>
                <c:pt idx="392">
                  <c:v>95.83808824470594</c:v>
                </c:pt>
                <c:pt idx="393">
                  <c:v>95.84169725923486</c:v>
                </c:pt>
                <c:pt idx="394">
                  <c:v>95.8458336802546</c:v>
                </c:pt>
                <c:pt idx="395">
                  <c:v>95.85050727691649</c:v>
                </c:pt>
                <c:pt idx="396">
                  <c:v>95.85572747088297</c:v>
                </c:pt>
                <c:pt idx="397">
                  <c:v>95.86150327047837</c:v>
                </c:pt>
                <c:pt idx="398">
                  <c:v>95.86784324247081</c:v>
                </c:pt>
                <c:pt idx="399">
                  <c:v>95.87475542636378</c:v>
                </c:pt>
                <c:pt idx="400">
                  <c:v>95.88224731351973</c:v>
                </c:pt>
                <c:pt idx="401">
                  <c:v>95.8903257574981</c:v>
                </c:pt>
                <c:pt idx="402">
                  <c:v>95.8989969433635</c:v>
                </c:pt>
                <c:pt idx="403">
                  <c:v>95.9082663232673</c:v>
                </c:pt>
                <c:pt idx="404">
                  <c:v>95.91813854829621</c:v>
                </c:pt>
                <c:pt idx="405">
                  <c:v>95.9286174284481</c:v>
                </c:pt>
                <c:pt idx="406">
                  <c:v>95.93970585456677</c:v>
                </c:pt>
                <c:pt idx="407">
                  <c:v>95.95140577992514</c:v>
                </c:pt>
                <c:pt idx="408">
                  <c:v>95.96371810630838</c:v>
                </c:pt>
                <c:pt idx="409">
                  <c:v>95.97664268523297</c:v>
                </c:pt>
                <c:pt idx="410">
                  <c:v>95.9901782459373</c:v>
                </c:pt>
                <c:pt idx="411">
                  <c:v>96.00432231501297</c:v>
                </c:pt>
                <c:pt idx="412">
                  <c:v>96.01907121037567</c:v>
                </c:pt>
                <c:pt idx="413">
                  <c:v>96.0344199806819</c:v>
                </c:pt>
                <c:pt idx="414">
                  <c:v>96.05036233703595</c:v>
                </c:pt>
                <c:pt idx="415">
                  <c:v>96.06689066059973</c:v>
                </c:pt>
                <c:pt idx="416">
                  <c:v>96.08399591116972</c:v>
                </c:pt>
                <c:pt idx="417">
                  <c:v>96.10166761957593</c:v>
                </c:pt>
                <c:pt idx="418">
                  <c:v>96.11989387361352</c:v>
                </c:pt>
                <c:pt idx="419">
                  <c:v>96.13866126999811</c:v>
                </c:pt>
                <c:pt idx="420">
                  <c:v>96.15795488878622</c:v>
                </c:pt>
                <c:pt idx="421">
                  <c:v>96.17775831823215</c:v>
                </c:pt>
                <c:pt idx="422">
                  <c:v>96.19805358969622</c:v>
                </c:pt>
                <c:pt idx="423">
                  <c:v>96.21882122697703</c:v>
                </c:pt>
                <c:pt idx="424">
                  <c:v>96.2400402237146</c:v>
                </c:pt>
                <c:pt idx="425">
                  <c:v>96.26168806383163</c:v>
                </c:pt>
                <c:pt idx="426">
                  <c:v>96.28374072173838</c:v>
                </c:pt>
                <c:pt idx="427">
                  <c:v>96.30617270736946</c:v>
                </c:pt>
                <c:pt idx="428">
                  <c:v>96.32895713505974</c:v>
                </c:pt>
                <c:pt idx="429">
                  <c:v>96.35206565743351</c:v>
                </c:pt>
                <c:pt idx="430">
                  <c:v>96.37546865548244</c:v>
                </c:pt>
                <c:pt idx="431">
                  <c:v>96.39913517227433</c:v>
                </c:pt>
                <c:pt idx="432">
                  <c:v>96.42303308068757</c:v>
                </c:pt>
                <c:pt idx="433">
                  <c:v>96.44712911357702</c:v>
                </c:pt>
                <c:pt idx="434">
                  <c:v>96.4713889534935</c:v>
                </c:pt>
                <c:pt idx="435">
                  <c:v>96.49577735410001</c:v>
                </c:pt>
                <c:pt idx="436">
                  <c:v>96.5202581996008</c:v>
                </c:pt>
                <c:pt idx="437">
                  <c:v>96.54479470343055</c:v>
                </c:pt>
                <c:pt idx="438">
                  <c:v>96.56934945482054</c:v>
                </c:pt>
                <c:pt idx="439">
                  <c:v>96.59388460422782</c:v>
                </c:pt>
                <c:pt idx="440">
                  <c:v>96.61836200430136</c:v>
                </c:pt>
                <c:pt idx="441">
                  <c:v>96.64274335507622</c:v>
                </c:pt>
                <c:pt idx="442">
                  <c:v>96.66699038907566</c:v>
                </c:pt>
                <c:pt idx="443">
                  <c:v>96.69106501135461</c:v>
                </c:pt>
                <c:pt idx="444">
                  <c:v>96.71492956108513</c:v>
                </c:pt>
                <c:pt idx="445">
                  <c:v>96.73854688227324</c:v>
                </c:pt>
                <c:pt idx="446">
                  <c:v>96.76188066204513</c:v>
                </c:pt>
                <c:pt idx="447">
                  <c:v>96.7848955463408</c:v>
                </c:pt>
                <c:pt idx="448">
                  <c:v>96.80755735343216</c:v>
                </c:pt>
                <c:pt idx="449">
                  <c:v>96.82983335263299</c:v>
                </c:pt>
                <c:pt idx="450">
                  <c:v>96.85169241708486</c:v>
                </c:pt>
                <c:pt idx="451">
                  <c:v>96.87310528684837</c:v>
                </c:pt>
                <c:pt idx="452">
                  <c:v>96.89404480186082</c:v>
                </c:pt>
                <c:pt idx="453">
                  <c:v>96.91448608374675</c:v>
                </c:pt>
                <c:pt idx="454">
                  <c:v>96.9344067823719</c:v>
                </c:pt>
                <c:pt idx="455">
                  <c:v>96.95378731669514</c:v>
                </c:pt>
                <c:pt idx="456">
                  <c:v>96.97261102366676</c:v>
                </c:pt>
                <c:pt idx="457">
                  <c:v>96.99086441023488</c:v>
                </c:pt>
                <c:pt idx="458">
                  <c:v>97.00853734398541</c:v>
                </c:pt>
                <c:pt idx="459">
                  <c:v>97.02562312790296</c:v>
                </c:pt>
                <c:pt idx="460">
                  <c:v>97.04211885508244</c:v>
                </c:pt>
                <c:pt idx="461">
                  <c:v>97.05802533355919</c:v>
                </c:pt>
                <c:pt idx="462">
                  <c:v>97.07334731856432</c:v>
                </c:pt>
                <c:pt idx="463">
                  <c:v>97.08809354013648</c:v>
                </c:pt>
                <c:pt idx="464">
                  <c:v>97.10227682448136</c:v>
                </c:pt>
                <c:pt idx="465">
                  <c:v>97.11591396326567</c:v>
                </c:pt>
                <c:pt idx="466">
                  <c:v>97.12902578487406</c:v>
                </c:pt>
                <c:pt idx="467">
                  <c:v>97.14163710235648</c:v>
                </c:pt>
                <c:pt idx="468">
                  <c:v>97.15377643825053</c:v>
                </c:pt>
                <c:pt idx="469">
                  <c:v>97.16547600918162</c:v>
                </c:pt>
                <c:pt idx="470">
                  <c:v>97.17677119897974</c:v>
                </c:pt>
                <c:pt idx="471">
                  <c:v>97.18770050793488</c:v>
                </c:pt>
                <c:pt idx="472">
                  <c:v>97.19830493234568</c:v>
                </c:pt>
                <c:pt idx="473">
                  <c:v>97.20862745726377</c:v>
                </c:pt>
                <c:pt idx="474">
                  <c:v>97.21871258857729</c:v>
                </c:pt>
                <c:pt idx="475">
                  <c:v>97.2286054732627</c:v>
                </c:pt>
                <c:pt idx="476">
                  <c:v>97.23835110964703</c:v>
                </c:pt>
                <c:pt idx="477">
                  <c:v>97.24799329865242</c:v>
                </c:pt>
                <c:pt idx="478">
                  <c:v>97.25757374941811</c:v>
                </c:pt>
                <c:pt idx="479">
                  <c:v>97.26713061425649</c:v>
                </c:pt>
                <c:pt idx="480">
                  <c:v>97.27669709729001</c:v>
                </c:pt>
                <c:pt idx="481">
                  <c:v>97.28629976865541</c:v>
                </c:pt>
                <c:pt idx="482">
                  <c:v>97.29595708557271</c:v>
                </c:pt>
                <c:pt idx="483">
                  <c:v>97.30567694916027</c:v>
                </c:pt>
                <c:pt idx="484">
                  <c:v>97.31545471800379</c:v>
                </c:pt>
                <c:pt idx="485">
                  <c:v>97.32527078727298</c:v>
                </c:pt>
                <c:pt idx="486">
                  <c:v>97.33508774127216</c:v>
                </c:pt>
                <c:pt idx="487">
                  <c:v>97.3448473012446</c:v>
                </c:pt>
                <c:pt idx="488">
                  <c:v>97.35446723228515</c:v>
                </c:pt>
                <c:pt idx="489">
                  <c:v>97.3638375550046</c:v>
                </c:pt>
                <c:pt idx="490">
                  <c:v>97.37281665719541</c:v>
                </c:pt>
                <c:pt idx="491">
                  <c:v>97.38122695663351</c:v>
                </c:pt>
                <c:pt idx="492">
                  <c:v>97.38885030784081</c:v>
                </c:pt>
                <c:pt idx="493">
                  <c:v>97.39542278999512</c:v>
                </c:pt>
                <c:pt idx="494">
                  <c:v>97.40062926324325</c:v>
                </c:pt>
                <c:pt idx="495">
                  <c:v>97.40409721717946</c:v>
                </c:pt>
                <c:pt idx="496">
                  <c:v>97.41403531496216</c:v>
                </c:pt>
              </c:numCache>
            </c:numRef>
          </c:yVal>
          <c:smooth val="1"/>
        </c:ser>
        <c:axId val="53936706"/>
        <c:axId val="15668307"/>
      </c:scatterChart>
      <c:valAx>
        <c:axId val="18892984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819129"/>
        <c:crosses val="autoZero"/>
        <c:crossBetween val="midCat"/>
        <c:dispUnits/>
      </c:valAx>
      <c:valAx>
        <c:axId val="358191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892984"/>
        <c:crosses val="autoZero"/>
        <c:crossBetween val="midCat"/>
        <c:dispUnits/>
      </c:valAx>
      <c:valAx>
        <c:axId val="53936706"/>
        <c:scaling>
          <c:orientation val="minMax"/>
        </c:scaling>
        <c:axPos val="b"/>
        <c:delete val="1"/>
        <c:majorTickMark val="out"/>
        <c:minorTickMark val="none"/>
        <c:tickLblPos val="nextTo"/>
        <c:crossAx val="15668307"/>
        <c:crosses val="max"/>
        <c:crossBetween val="midCat"/>
        <c:dispUnits/>
      </c:valAx>
      <c:valAx>
        <c:axId val="1566830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936706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27861.1588246516</v>
      </c>
      <c r="B2">
        <f>MAX(Work!B6:B507)</f>
        <v>3.64056636900593</v>
      </c>
      <c r="C2">
        <v>10354.0790098454</v>
      </c>
      <c r="D2">
        <v>10354.0790098454</v>
      </c>
      <c r="E2">
        <v>100</v>
      </c>
      <c r="F2">
        <f>MAX(Work!F6:F507)</f>
        <v>288.425954367975</v>
      </c>
      <c r="G2">
        <f>MAX(Work!G6:G507)</f>
        <v>36.043193066536</v>
      </c>
    </row>
    <row r="4" spans="1:7" ht="14.25">
      <c r="A4">
        <v>27870</v>
      </c>
      <c r="B4">
        <v>4</v>
      </c>
      <c r="C4">
        <v>10360</v>
      </c>
      <c r="D4">
        <v>10360</v>
      </c>
      <c r="E4">
        <v>100</v>
      </c>
      <c r="F4">
        <v>290</v>
      </c>
      <c r="G4">
        <v>37</v>
      </c>
    </row>
    <row r="5" spans="3:7" ht="14.25">
      <c r="C5">
        <f>Work!C4/E4</f>
        <v>103.6</v>
      </c>
      <c r="D5">
        <f>Work!D4/E4</f>
        <v>103.6</v>
      </c>
      <c r="F5">
        <f>Work!F4/E4</f>
        <v>2.9</v>
      </c>
      <c r="G5">
        <f>Work!G4/E4</f>
        <v>0.37</v>
      </c>
    </row>
    <row r="6" spans="1:7" ht="14.25">
      <c r="A6">
        <v>0</v>
      </c>
      <c r="B6">
        <v>3.64056636900593</v>
      </c>
      <c r="C6">
        <v>10354.0790098454</v>
      </c>
      <c r="D6">
        <v>0</v>
      </c>
      <c r="E6">
        <v>0</v>
      </c>
      <c r="F6">
        <v>288.425954367975</v>
      </c>
      <c r="G6">
        <v>35.89856894999</v>
      </c>
    </row>
    <row r="7" spans="1:7" ht="14.25">
      <c r="A7">
        <v>55.8339856205442</v>
      </c>
      <c r="B7">
        <v>3.63327064481954</v>
      </c>
      <c r="C7">
        <v>10334.0864503181</v>
      </c>
      <c r="D7">
        <v>21.2499074993279</v>
      </c>
      <c r="E7">
        <v>0.205629279389991</v>
      </c>
      <c r="F7">
        <v>287.860169063754</v>
      </c>
      <c r="G7">
        <v>35.8996747758785</v>
      </c>
    </row>
    <row r="8" spans="1:7" ht="14.25">
      <c r="A8">
        <v>111.667971241088</v>
      </c>
      <c r="B8">
        <v>3.62597492063316</v>
      </c>
      <c r="C8">
        <v>10314.038595972</v>
      </c>
      <c r="D8">
        <v>42.4144740046825</v>
      </c>
      <c r="E8">
        <v>0.411230514701068</v>
      </c>
      <c r="F8">
        <v>287.294383759532</v>
      </c>
      <c r="G8">
        <v>35.9005924898447</v>
      </c>
    </row>
    <row r="9" spans="1:7" ht="14.25">
      <c r="A9">
        <v>167.501956861633</v>
      </c>
      <c r="B9">
        <v>3.61867919644677</v>
      </c>
      <c r="C9">
        <v>10293.9393003909</v>
      </c>
      <c r="D9">
        <v>63.493699516064</v>
      </c>
      <c r="E9">
        <v>0.616806624395514</v>
      </c>
      <c r="F9">
        <v>286.72859845531</v>
      </c>
      <c r="G9">
        <v>35.9013344181477</v>
      </c>
    </row>
    <row r="10" spans="1:7" ht="14.25">
      <c r="A10">
        <v>223.335942482177</v>
      </c>
      <c r="B10">
        <v>3.61138347226039</v>
      </c>
      <c r="C10">
        <v>10273.792696007</v>
      </c>
      <c r="D10">
        <v>84.4875840334722</v>
      </c>
      <c r="E10">
        <v>0.82236021821142</v>
      </c>
      <c r="F10">
        <v>286.162813151088</v>
      </c>
      <c r="G10">
        <v>35.9019139589695</v>
      </c>
    </row>
    <row r="11" spans="1:7" ht="14.25">
      <c r="A11">
        <v>279.169928102721</v>
      </c>
      <c r="B11">
        <v>3.604087748074</v>
      </c>
      <c r="C11">
        <v>10253.603092037</v>
      </c>
      <c r="D11">
        <v>105.396127556907</v>
      </c>
      <c r="E11">
        <v>1.02789357663706</v>
      </c>
      <c r="F11">
        <v>285.597027846866</v>
      </c>
      <c r="G11">
        <v>35.9023452356613</v>
      </c>
    </row>
    <row r="12" spans="1:7" ht="14.25">
      <c r="A12">
        <v>335.003913723265</v>
      </c>
      <c r="B12">
        <v>3.59679202388762</v>
      </c>
      <c r="C12">
        <v>10233.3748859116</v>
      </c>
      <c r="D12">
        <v>126.219330086369</v>
      </c>
      <c r="E12">
        <v>1.23340864078122</v>
      </c>
      <c r="F12">
        <v>285.031242542644</v>
      </c>
      <c r="G12">
        <v>35.902642793204</v>
      </c>
    </row>
    <row r="13" spans="1:7" ht="14.25">
      <c r="A13">
        <v>390.83789934381</v>
      </c>
      <c r="B13">
        <v>3.58949629970123</v>
      </c>
      <c r="C13">
        <v>10213.1124870263</v>
      </c>
      <c r="D13">
        <v>146.957191621858</v>
      </c>
      <c r="E13">
        <v>1.43890701104621</v>
      </c>
      <c r="F13">
        <v>284.465457238422</v>
      </c>
      <c r="G13">
        <v>35.9028213343538</v>
      </c>
    </row>
    <row r="14" spans="1:7" ht="14.25">
      <c r="A14">
        <v>446.671884964354</v>
      </c>
      <c r="B14">
        <v>3.58220057551485</v>
      </c>
      <c r="C14">
        <v>10192.8202517103</v>
      </c>
      <c r="D14">
        <v>167.609712163373</v>
      </c>
      <c r="E14">
        <v>1.6443899531658</v>
      </c>
      <c r="F14">
        <v>283.8996719342</v>
      </c>
      <c r="G14">
        <v>35.9028954921536</v>
      </c>
    </row>
    <row r="15" spans="1:7" ht="14.25">
      <c r="A15">
        <v>502.505870584898</v>
      </c>
      <c r="B15">
        <v>3.57490485132846</v>
      </c>
      <c r="C15">
        <v>10172.5024283891</v>
      </c>
      <c r="D15">
        <v>188.176891710915</v>
      </c>
      <c r="E15">
        <v>1.84985841031364</v>
      </c>
      <c r="F15">
        <v>283.333886629978</v>
      </c>
      <c r="G15">
        <v>35.9028796356926</v>
      </c>
    </row>
    <row r="16" spans="1:7" ht="14.25">
      <c r="A16">
        <v>558.339856205442</v>
      </c>
      <c r="B16">
        <v>3.56760912714208</v>
      </c>
      <c r="C16">
        <v>10152.1631119813</v>
      </c>
      <c r="D16">
        <v>208.658730264484</v>
      </c>
      <c r="E16">
        <v>2.05531302012112</v>
      </c>
      <c r="F16">
        <v>282.768101325757</v>
      </c>
      <c r="G16">
        <v>35.9027877061907</v>
      </c>
    </row>
    <row r="17" spans="1:7" ht="14.25">
      <c r="A17">
        <v>614.173841825987</v>
      </c>
      <c r="B17">
        <v>3.56031340295569</v>
      </c>
      <c r="C17">
        <v>10131.8062066344</v>
      </c>
      <c r="D17">
        <v>229.05522782408</v>
      </c>
      <c r="E17">
        <v>2.26075413556659</v>
      </c>
      <c r="F17">
        <v>282.202316021535</v>
      </c>
      <c r="G17">
        <v>35.9026330806629</v>
      </c>
    </row>
    <row r="18" spans="1:7" ht="14.25">
      <c r="A18">
        <v>670.007827446531</v>
      </c>
      <c r="B18">
        <v>3.55301767876931</v>
      </c>
      <c r="C18">
        <v>10111.4353959698</v>
      </c>
      <c r="D18">
        <v>249.366384389703</v>
      </c>
      <c r="E18">
        <v>2.46618184881144</v>
      </c>
      <c r="F18">
        <v>281.636530717313</v>
      </c>
      <c r="G18">
        <v>35.9024284605997</v>
      </c>
    </row>
    <row r="19" spans="1:7" ht="14.25">
      <c r="A19">
        <v>725.841813067075</v>
      </c>
      <c r="B19">
        <v>3.54572195458292</v>
      </c>
      <c r="C19">
        <v>10091.0541200604</v>
      </c>
      <c r="D19">
        <v>269.592199961352</v>
      </c>
      <c r="E19">
        <v>2.67159601716356</v>
      </c>
      <c r="F19">
        <v>281.070745413091</v>
      </c>
      <c r="G19">
        <v>35.9021857832607</v>
      </c>
    </row>
    <row r="20" spans="1:7" ht="14.25">
      <c r="A20">
        <v>781.675798687619</v>
      </c>
      <c r="B20">
        <v>3.53842623039654</v>
      </c>
      <c r="C20">
        <v>10070.6655584244</v>
      </c>
      <c r="D20">
        <v>289.732674539028</v>
      </c>
      <c r="E20">
        <v>2.87699629044537</v>
      </c>
      <c r="F20">
        <v>280.504960108869</v>
      </c>
      <c r="G20">
        <v>35.9019161533392</v>
      </c>
    </row>
    <row r="21" spans="1:7" ht="14.25">
      <c r="A21">
        <v>837.509784308164</v>
      </c>
      <c r="B21">
        <v>3.53113050621016</v>
      </c>
      <c r="C21">
        <v>10050.2726183681</v>
      </c>
      <c r="D21">
        <v>309.787808122732</v>
      </c>
      <c r="E21">
        <v>3.08238213913279</v>
      </c>
      <c r="F21">
        <v>279.939174804647</v>
      </c>
      <c r="G21">
        <v>35.9016297929062</v>
      </c>
    </row>
    <row r="22" spans="1:7" ht="14.25">
      <c r="A22">
        <v>893.343769928708</v>
      </c>
      <c r="B22">
        <v>3.52383478202377</v>
      </c>
      <c r="C22">
        <v>10029.8779280606</v>
      </c>
      <c r="D22">
        <v>329.757600712461</v>
      </c>
      <c r="E22">
        <v>3.28775288271352</v>
      </c>
      <c r="F22">
        <v>279.373389500425</v>
      </c>
      <c r="G22">
        <v>35.9013360076851</v>
      </c>
    </row>
    <row r="23" spans="1:7" ht="14.25">
      <c r="A23">
        <v>949.177755549252</v>
      </c>
      <c r="B23">
        <v>3.51653905783739</v>
      </c>
      <c r="C23">
        <v>10009.4838337706</v>
      </c>
      <c r="D23">
        <v>349.642052308218</v>
      </c>
      <c r="E23">
        <v>3.49310771778834</v>
      </c>
      <c r="F23">
        <v>278.807604196203</v>
      </c>
      <c r="G23">
        <v>35.9010431678424</v>
      </c>
    </row>
    <row r="24" spans="1:7" ht="14.25">
      <c r="A24">
        <v>1005.0117411698</v>
      </c>
      <c r="B24">
        <v>3.509243333651</v>
      </c>
      <c r="C24">
        <v>9989.09240073918</v>
      </c>
      <c r="D24">
        <v>369.441162910001</v>
      </c>
      <c r="E24">
        <v>3.698445745508</v>
      </c>
      <c r="F24">
        <v>278.241818891982</v>
      </c>
      <c r="G24">
        <v>35.9007587016139</v>
      </c>
    </row>
    <row r="25" spans="1:7" ht="14.25">
      <c r="A25">
        <v>1060.84572679034</v>
      </c>
      <c r="B25">
        <v>3.50194760946462</v>
      </c>
      <c r="C25">
        <v>9968.70541720436</v>
      </c>
      <c r="D25">
        <v>389.154932517812</v>
      </c>
      <c r="E25">
        <v>3.90376599800204</v>
      </c>
      <c r="F25">
        <v>277.67603358776</v>
      </c>
      <c r="G25">
        <v>35.9004891002008</v>
      </c>
    </row>
    <row r="26" spans="1:7" ht="14.25">
      <c r="A26">
        <v>1116.67971241088</v>
      </c>
      <c r="B26">
        <v>3.49465188527823</v>
      </c>
      <c r="C26">
        <v>9948.32440113204</v>
      </c>
      <c r="D26">
        <v>408.783361131649</v>
      </c>
      <c r="E26">
        <v>4.10906746351307</v>
      </c>
      <c r="F26">
        <v>277.110248283538</v>
      </c>
      <c r="G26">
        <v>35.9002399324942</v>
      </c>
    </row>
    <row r="27" spans="1:7" ht="14.25">
      <c r="A27">
        <v>1172.51369803143</v>
      </c>
      <c r="B27">
        <v>3.48735616109185</v>
      </c>
      <c r="C27">
        <v>9927.95060924511</v>
      </c>
      <c r="D27">
        <v>428.326448751512</v>
      </c>
      <c r="E27">
        <v>4.31434911000309</v>
      </c>
      <c r="F27">
        <v>276.544462979316</v>
      </c>
      <c r="G27">
        <v>35.9000158682897</v>
      </c>
    </row>
    <row r="28" spans="1:7" ht="14.25">
      <c r="A28">
        <v>1228.34768365197</v>
      </c>
      <c r="B28">
        <v>3.48006043690546</v>
      </c>
      <c r="C28">
        <v>9907.58504797726</v>
      </c>
      <c r="D28">
        <v>447.784195377403</v>
      </c>
      <c r="E28">
        <v>4.51960990704615</v>
      </c>
      <c r="F28">
        <v>275.978677675094</v>
      </c>
      <c r="G28">
        <v>35.8998207087626</v>
      </c>
    </row>
    <row r="29" spans="1:7" ht="14.25">
      <c r="A29">
        <v>1284.18166927252</v>
      </c>
      <c r="B29">
        <v>3.47276471271908</v>
      </c>
      <c r="C29">
        <v>9887.2284860108</v>
      </c>
      <c r="D29">
        <v>467.15660100932</v>
      </c>
      <c r="E29">
        <v>4.72484884586504</v>
      </c>
      <c r="F29">
        <v>275.412892370872</v>
      </c>
      <c r="G29">
        <v>35.8996574230687</v>
      </c>
    </row>
    <row r="30" spans="1:7" ht="14.25">
      <c r="A30">
        <v>1340.01565489306</v>
      </c>
      <c r="B30">
        <v>3.46546898853269</v>
      </c>
      <c r="C30">
        <v>9866.8814680883</v>
      </c>
      <c r="D30">
        <v>486.443665647264</v>
      </c>
      <c r="E30">
        <v>4.9300649574086</v>
      </c>
      <c r="F30">
        <v>274.84710706665</v>
      </c>
      <c r="G30">
        <v>35.8995281900332</v>
      </c>
    </row>
    <row r="31" spans="1:7" ht="14.25">
      <c r="A31">
        <v>1395.84964051361</v>
      </c>
      <c r="B31">
        <v>3.45817326434631</v>
      </c>
      <c r="C31">
        <v>9846.5443298166</v>
      </c>
      <c r="D31">
        <v>505.645389291235</v>
      </c>
      <c r="E31">
        <v>5.13525732840176</v>
      </c>
      <c r="F31">
        <v>274.281321762429</v>
      </c>
      <c r="G31">
        <v>35.8994344439731</v>
      </c>
    </row>
    <row r="32" spans="1:7" ht="14.25">
      <c r="A32">
        <v>1451.68362613415</v>
      </c>
      <c r="B32">
        <v>3.45087754015993</v>
      </c>
      <c r="C32">
        <v>9826.21721320901</v>
      </c>
      <c r="D32">
        <v>524.761771941233</v>
      </c>
      <c r="E32">
        <v>5.34042511533142</v>
      </c>
      <c r="F32">
        <v>273.715536458207</v>
      </c>
      <c r="G32">
        <v>35.8993769237844</v>
      </c>
    </row>
    <row r="33" spans="1:7" ht="14.25">
      <c r="A33">
        <v>1507.51761175469</v>
      </c>
      <c r="B33">
        <v>3.44358181597354</v>
      </c>
      <c r="C33">
        <v>9805.90008273632</v>
      </c>
      <c r="D33">
        <v>543.792813597258</v>
      </c>
      <c r="E33">
        <v>5.54556755635953</v>
      </c>
      <c r="F33">
        <v>273.149751153985</v>
      </c>
      <c r="G33">
        <v>35.8993557245028</v>
      </c>
    </row>
    <row r="34" spans="1:7" ht="14.25">
      <c r="A34">
        <v>1563.35159737524</v>
      </c>
      <c r="B34">
        <v>3.43628609178716</v>
      </c>
      <c r="C34">
        <v>9785.59274168131</v>
      </c>
      <c r="D34">
        <v>562.738514259309</v>
      </c>
      <c r="E34">
        <v>5.75068398117927</v>
      </c>
      <c r="F34">
        <v>272.583965849763</v>
      </c>
      <c r="G34">
        <v>35.8993703506197</v>
      </c>
    </row>
    <row r="35" spans="1:7" ht="14.25">
      <c r="A35">
        <v>1619.18558299578</v>
      </c>
      <c r="B35">
        <v>3.42899036760077</v>
      </c>
      <c r="C35">
        <v>9765.29484861296</v>
      </c>
      <c r="D35">
        <v>581.598873927387</v>
      </c>
      <c r="E35">
        <v>5.95577381885193</v>
      </c>
      <c r="F35">
        <v>272.018180545541</v>
      </c>
      <c r="G35">
        <v>35.8994197705034</v>
      </c>
    </row>
    <row r="36" spans="1:7" ht="14.25">
      <c r="A36">
        <v>1675.01956861633</v>
      </c>
      <c r="B36">
        <v>3.42169464341439</v>
      </c>
      <c r="C36">
        <v>9745.0059338175</v>
      </c>
      <c r="D36">
        <v>600.373892601492</v>
      </c>
      <c r="E36">
        <v>6.16083660368078</v>
      </c>
      <c r="F36">
        <v>271.452395241319</v>
      </c>
      <c r="G36">
        <v>35.8995024713422</v>
      </c>
    </row>
    <row r="37" spans="1:7" ht="14.25">
      <c r="A37">
        <v>1730.85355423687</v>
      </c>
      <c r="B37">
        <v>3.414398919228</v>
      </c>
      <c r="C37">
        <v>9724.72541554241</v>
      </c>
      <c r="D37">
        <v>619.063570281624</v>
      </c>
      <c r="E37">
        <v>6.36587197919454</v>
      </c>
      <c r="F37">
        <v>270.886609937097</v>
      </c>
      <c r="G37">
        <v>35.8996165140853</v>
      </c>
    </row>
    <row r="38" spans="1:7" ht="14.25">
      <c r="A38">
        <v>1786.68753985742</v>
      </c>
      <c r="B38">
        <v>3.40710319504162</v>
      </c>
      <c r="C38">
        <v>9704.45261592706</v>
      </c>
      <c r="D38">
        <v>637.667906967782</v>
      </c>
      <c r="E38">
        <v>6.57087970032678</v>
      </c>
      <c r="F38">
        <v>270.320824632875</v>
      </c>
      <c r="G38">
        <v>35.8997595879146</v>
      </c>
    </row>
    <row r="39" spans="1:7" ht="14.25">
      <c r="A39">
        <v>1842.52152547796</v>
      </c>
      <c r="B39">
        <v>3.39980747085523</v>
      </c>
      <c r="C39">
        <v>9684.18677651048</v>
      </c>
      <c r="D39">
        <v>656.186902659968</v>
      </c>
      <c r="E39">
        <v>6.77585963388877</v>
      </c>
      <c r="F39">
        <v>269.755039328654</v>
      </c>
      <c r="G39">
        <v>35.8999290638342</v>
      </c>
    </row>
    <row r="40" spans="1:7" ht="14.25">
      <c r="A40">
        <v>1898.3555110985</v>
      </c>
      <c r="B40">
        <v>3.39251174666885</v>
      </c>
      <c r="C40">
        <v>9663.92707322169</v>
      </c>
      <c r="D40">
        <v>674.62055735818</v>
      </c>
      <c r="E40">
        <v>6.98081175744303</v>
      </c>
      <c r="F40">
        <v>269.189254024432</v>
      </c>
      <c r="G40">
        <v>35.9001220470138</v>
      </c>
    </row>
    <row r="41" spans="1:7" ht="14.25">
      <c r="A41">
        <v>1954.18949671905</v>
      </c>
      <c r="B41">
        <v>3.38521602248246</v>
      </c>
      <c r="C41">
        <v>9643.67263077246</v>
      </c>
      <c r="D41">
        <v>692.968871062419</v>
      </c>
      <c r="E41">
        <v>7.18573615669191</v>
      </c>
      <c r="F41">
        <v>268.62346872021</v>
      </c>
      <c r="G41">
        <v>35.9003354275684</v>
      </c>
    </row>
    <row r="42" spans="1:7" ht="14.25">
      <c r="A42">
        <v>2010.02348233959</v>
      </c>
      <c r="B42">
        <v>3.37792029829608</v>
      </c>
      <c r="C42">
        <v>9623.422536385</v>
      </c>
      <c r="D42">
        <v>711.231843772685</v>
      </c>
      <c r="E42">
        <v>7.39063302150148</v>
      </c>
      <c r="F42">
        <v>268.057683415988</v>
      </c>
      <c r="G42">
        <v>35.9005659295011</v>
      </c>
    </row>
    <row r="43" spans="1:7" ht="14.25">
      <c r="A43">
        <v>2065.85746796014</v>
      </c>
      <c r="B43">
        <v>3.37062457410969</v>
      </c>
      <c r="C43">
        <v>9603.1758527994</v>
      </c>
      <c r="D43">
        <v>729.409475488977</v>
      </c>
      <c r="E43">
        <v>7.59550264068473</v>
      </c>
      <c r="F43">
        <v>267.491898111766</v>
      </c>
      <c r="G43">
        <v>35.9008101575731</v>
      </c>
    </row>
    <row r="44" spans="1:7" ht="14.25">
      <c r="A44">
        <v>2121.69145358068</v>
      </c>
      <c r="B44">
        <v>3.36332884992331</v>
      </c>
      <c r="C44">
        <v>9582.93163051648</v>
      </c>
      <c r="D44">
        <v>747.501766211296</v>
      </c>
      <c r="E44">
        <v>7.80034539567104</v>
      </c>
      <c r="F44">
        <v>266.926112807544</v>
      </c>
      <c r="G44">
        <v>35.9010646419065</v>
      </c>
    </row>
    <row r="45" spans="1:7" ht="14.25">
      <c r="A45">
        <v>2177.52543920123</v>
      </c>
      <c r="B45">
        <v>3.35603312573692</v>
      </c>
      <c r="C45">
        <v>9562.68891924175</v>
      </c>
      <c r="D45">
        <v>765.508715939642</v>
      </c>
      <c r="E45">
        <v>8.00516175318962</v>
      </c>
      <c r="F45">
        <v>266.360327503322</v>
      </c>
      <c r="G45">
        <v>35.9013258801556</v>
      </c>
    </row>
    <row r="46" spans="1:7" ht="14.25">
      <c r="A46">
        <v>2233.35942482177</v>
      </c>
      <c r="B46">
        <v>3.34873740155054</v>
      </c>
      <c r="C46">
        <v>9542.44677850551</v>
      </c>
      <c r="D46">
        <v>783.430324674015</v>
      </c>
      <c r="E46">
        <v>8.20995225709514</v>
      </c>
      <c r="F46">
        <v>265.7945421991</v>
      </c>
      <c r="G46">
        <v>35.9015903771173</v>
      </c>
    </row>
    <row r="47" spans="1:7" ht="14.25">
      <c r="A47">
        <v>2289.19341044231</v>
      </c>
      <c r="B47">
        <v>3.34144167736416</v>
      </c>
      <c r="C47">
        <v>9522.20428744239</v>
      </c>
      <c r="D47">
        <v>801.266592414415</v>
      </c>
      <c r="E47">
        <v>8.4147175194624</v>
      </c>
      <c r="F47">
        <v>265.228756894879</v>
      </c>
      <c r="G47">
        <v>35.9018546816794</v>
      </c>
    </row>
    <row r="48" spans="1:7" ht="14.25">
      <c r="A48">
        <v>2345.02739606286</v>
      </c>
      <c r="B48">
        <v>3.33414595317777</v>
      </c>
      <c r="C48">
        <v>9501.96055372129</v>
      </c>
      <c r="D48">
        <v>819.017519160841</v>
      </c>
      <c r="E48">
        <v>8.61945821107505</v>
      </c>
      <c r="F48">
        <v>264.662971590657</v>
      </c>
      <c r="G48">
        <v>35.9021154210328</v>
      </c>
    </row>
    <row r="49" spans="1:7" ht="14.25">
      <c r="A49">
        <v>2400.8613816834</v>
      </c>
      <c r="B49">
        <v>3.32685022899139</v>
      </c>
      <c r="C49">
        <v>9481.71472162342</v>
      </c>
      <c r="D49">
        <v>836.683104913295</v>
      </c>
      <c r="E49">
        <v>8.82417505143038</v>
      </c>
      <c r="F49">
        <v>264.097186286435</v>
      </c>
      <c r="G49">
        <v>35.9023693320978</v>
      </c>
    </row>
    <row r="50" spans="1:7" ht="14.25">
      <c r="A50">
        <v>2456.69536730395</v>
      </c>
      <c r="B50">
        <v>3.319554504805</v>
      </c>
      <c r="C50">
        <v>9461.46597927268</v>
      </c>
      <c r="D50">
        <v>854.263349671775</v>
      </c>
      <c r="E50">
        <v>9.02886879837879</v>
      </c>
      <c r="F50">
        <v>263.531400982213</v>
      </c>
      <c r="G50">
        <v>35.902613290138</v>
      </c>
    </row>
    <row r="51" spans="1:7" ht="14.25">
      <c r="A51">
        <v>2512.52935292449</v>
      </c>
      <c r="B51">
        <v>3.31225878061862</v>
      </c>
      <c r="C51">
        <v>9441.21356502756</v>
      </c>
      <c r="D51">
        <v>871.758253436282</v>
      </c>
      <c r="E51">
        <v>9.23354023751221</v>
      </c>
      <c r="F51">
        <v>262.965615677991</v>
      </c>
      <c r="G51">
        <v>35.9028443345559</v>
      </c>
    </row>
    <row r="52" spans="1:7" ht="14.25">
      <c r="A52">
        <v>2568.36333854504</v>
      </c>
      <c r="B52">
        <v>3.30496305643223</v>
      </c>
      <c r="C52">
        <v>9420.9567730493</v>
      </c>
      <c r="D52">
        <v>889.167816206815</v>
      </c>
      <c r="E52">
        <v>9.43819017141097</v>
      </c>
      <c r="F52">
        <v>262.399830373769</v>
      </c>
      <c r="G52">
        <v>35.9030596918826</v>
      </c>
    </row>
    <row r="53" spans="1:7" ht="14.25">
      <c r="A53">
        <v>2624.19732416558</v>
      </c>
      <c r="B53">
        <v>3.29766733224585</v>
      </c>
      <c r="C53">
        <v>9400.69495806489</v>
      </c>
      <c r="D53">
        <v>906.492037983376</v>
      </c>
      <c r="E53">
        <v>9.64281940885331</v>
      </c>
      <c r="F53">
        <v>261.834045069547</v>
      </c>
      <c r="G53">
        <v>35.9032567959904</v>
      </c>
    </row>
    <row r="54" spans="1:7" ht="14.25">
      <c r="A54">
        <v>2680.03130978612</v>
      </c>
      <c r="B54">
        <v>3.29037160805946</v>
      </c>
      <c r="C54">
        <v>9380.42753934774</v>
      </c>
      <c r="D54">
        <v>923.730918765963</v>
      </c>
      <c r="E54">
        <v>9.84742875408634</v>
      </c>
      <c r="F54">
        <v>261.268259765325</v>
      </c>
      <c r="G54">
        <v>35.903433305574</v>
      </c>
    </row>
    <row r="55" spans="1:7" ht="14.25">
      <c r="A55">
        <v>2735.86529540667</v>
      </c>
      <c r="B55">
        <v>3.28307588387308</v>
      </c>
      <c r="C55">
        <v>9360.15400394181</v>
      </c>
      <c r="D55">
        <v>940.884458554577</v>
      </c>
      <c r="E55">
        <v>10.052018996251</v>
      </c>
      <c r="F55">
        <v>260.702474461104</v>
      </c>
      <c r="G55">
        <v>35.9035871189567</v>
      </c>
    </row>
    <row r="56" spans="1:7" ht="14.25">
      <c r="A56">
        <v>2791.69928102721</v>
      </c>
      <c r="B56">
        <v>3.27578015968669</v>
      </c>
      <c r="C56">
        <v>9339.87390915811</v>
      </c>
      <c r="D56">
        <v>957.952657349218</v>
      </c>
      <c r="E56">
        <v>10.2565908990474</v>
      </c>
      <c r="F56">
        <v>260.136689156882</v>
      </c>
      <c r="G56">
        <v>35.9037163862937</v>
      </c>
    </row>
    <row r="57" spans="1:7" ht="14.25">
      <c r="A57">
        <v>2847.53326664776</v>
      </c>
      <c r="B57">
        <v>3.26848443550031</v>
      </c>
      <c r="C57">
        <v>9319.58688437482</v>
      </c>
      <c r="D57">
        <v>974.935515149886</v>
      </c>
      <c r="E57">
        <v>10.4611451907215</v>
      </c>
      <c r="F57">
        <v>259.57090385266</v>
      </c>
      <c r="G57">
        <v>35.9038195192513</v>
      </c>
    </row>
    <row r="58" spans="1:7" ht="14.25">
      <c r="A58">
        <v>2903.3672522683</v>
      </c>
      <c r="B58">
        <v>3.26118871131393</v>
      </c>
      <c r="C58">
        <v>9299.29263217433</v>
      </c>
      <c r="D58">
        <v>991.83303195658</v>
      </c>
      <c r="E58">
        <v>10.6656825544447</v>
      </c>
      <c r="F58">
        <v>259.005118548438</v>
      </c>
      <c r="G58">
        <v>35.9038951982535</v>
      </c>
    </row>
    <row r="59" spans="1:7" ht="14.25">
      <c r="A59">
        <v>2959.20123788885</v>
      </c>
      <c r="B59">
        <v>3.25389298712754</v>
      </c>
      <c r="C59">
        <v>9278.99092885213</v>
      </c>
      <c r="D59">
        <v>1008.6452077693</v>
      </c>
      <c r="E59">
        <v>10.8702036191566</v>
      </c>
      <c r="F59">
        <v>258.439333244216</v>
      </c>
      <c r="G59">
        <v>35.9039423773927</v>
      </c>
    </row>
    <row r="60" spans="1:7" ht="14.25">
      <c r="A60">
        <v>3015.03522350939</v>
      </c>
      <c r="B60">
        <v>3.24659726294116</v>
      </c>
      <c r="C60">
        <v>9258.68162433379</v>
      </c>
      <c r="D60">
        <v>1025.37204258805</v>
      </c>
      <c r="E60">
        <v>11.0747089509283</v>
      </c>
      <c r="F60">
        <v>257.873547939994</v>
      </c>
      <c r="G60">
        <v>35.9039602871103</v>
      </c>
    </row>
    <row r="61" spans="1:7" ht="14.25">
      <c r="A61">
        <v>3070.86920912993</v>
      </c>
      <c r="B61">
        <v>3.23930153875477</v>
      </c>
      <c r="C61">
        <v>9238.3646415374</v>
      </c>
      <c r="D61">
        <v>1042.01353641282</v>
      </c>
      <c r="E61">
        <v>11.2791990449017</v>
      </c>
      <c r="F61">
        <v>257.307762635772</v>
      </c>
      <c r="G61">
        <v>35.9039484347568</v>
      </c>
    </row>
    <row r="62" spans="1:7" ht="14.25">
      <c r="A62">
        <v>3126.70319475048</v>
      </c>
      <c r="B62">
        <v>3.23200581456839</v>
      </c>
      <c r="C62">
        <v>9218.03997521931</v>
      </c>
      <c r="D62">
        <v>1058.56968924363</v>
      </c>
      <c r="E62">
        <v>11.4836743178524</v>
      </c>
      <c r="F62">
        <v>256.74197733155</v>
      </c>
      <c r="G62">
        <v>35.9039066031472</v>
      </c>
    </row>
    <row r="63" spans="1:7" ht="14.25">
      <c r="A63">
        <v>3182.53718037102</v>
      </c>
      <c r="B63">
        <v>3.224710090382</v>
      </c>
      <c r="C63">
        <v>9197.70769034162</v>
      </c>
      <c r="D63">
        <v>1075.04050108045</v>
      </c>
      <c r="E63">
        <v>11.688135101416</v>
      </c>
      <c r="F63">
        <v>256.176192027329</v>
      </c>
      <c r="G63">
        <v>35.9038348472305</v>
      </c>
    </row>
    <row r="64" spans="1:7" ht="14.25">
      <c r="A64">
        <v>3238.37116599157</v>
      </c>
      <c r="B64">
        <v>3.21741436619562</v>
      </c>
      <c r="C64">
        <v>9177.36792000006</v>
      </c>
      <c r="D64">
        <v>1091.42597192331</v>
      </c>
      <c r="E64">
        <v>11.8925816360134</v>
      </c>
      <c r="F64">
        <v>255.610406723107</v>
      </c>
      <c r="G64">
        <v>35.9037334889951</v>
      </c>
    </row>
    <row r="65" spans="1:7" ht="14.25">
      <c r="A65">
        <v>3294.20515161211</v>
      </c>
      <c r="B65">
        <v>3.21011864200923</v>
      </c>
      <c r="C65">
        <v>9157.02086295074</v>
      </c>
      <c r="D65">
        <v>1107.72610177219</v>
      </c>
      <c r="E65">
        <v>12.097014065503</v>
      </c>
      <c r="F65">
        <v>255.044621418885</v>
      </c>
      <c r="G65">
        <v>35.9036031107328</v>
      </c>
    </row>
    <row r="66" spans="1:7" ht="14.25">
      <c r="A66">
        <v>3350.03913723265</v>
      </c>
      <c r="B66">
        <v>3.20282291782285</v>
      </c>
      <c r="C66">
        <v>9136.66678077398</v>
      </c>
      <c r="D66">
        <v>1123.9408906271</v>
      </c>
      <c r="E66">
        <v>12.3014324325823</v>
      </c>
      <c r="F66">
        <v>254.478836114663</v>
      </c>
      <c r="G66">
        <v>35.9034445467881</v>
      </c>
    </row>
    <row r="67" spans="1:7" ht="14.25">
      <c r="A67">
        <v>3405.8731228532</v>
      </c>
      <c r="B67">
        <v>3.19552719363646</v>
      </c>
      <c r="C67">
        <v>9116.30599471336</v>
      </c>
      <c r="D67">
        <v>1140.07033848804</v>
      </c>
      <c r="E67">
        <v>12.5058366749556</v>
      </c>
      <c r="F67">
        <v>253.913050810441</v>
      </c>
      <c r="G67">
        <v>35.9032588739172</v>
      </c>
    </row>
    <row r="68" spans="1:7" ht="14.25">
      <c r="A68">
        <v>3461.70710847374</v>
      </c>
      <c r="B68">
        <v>3.18823146945008</v>
      </c>
      <c r="C68">
        <v>9095.9388822269</v>
      </c>
      <c r="D68">
        <v>1156.114445355</v>
      </c>
      <c r="E68">
        <v>12.7102266222786</v>
      </c>
      <c r="F68">
        <v>253.347265506219</v>
      </c>
      <c r="G68">
        <v>35.9030474003818</v>
      </c>
    </row>
    <row r="69" spans="1:7" ht="14.25">
      <c r="A69">
        <v>3517.54109409429</v>
      </c>
      <c r="B69">
        <v>3.18093574526369</v>
      </c>
      <c r="C69">
        <v>9075.56587328718</v>
      </c>
      <c r="D69">
        <v>1172.07321122799</v>
      </c>
      <c r="E69">
        <v>12.914601993886</v>
      </c>
      <c r="F69">
        <v>252.781480201997</v>
      </c>
      <c r="G69">
        <v>35.9028116539033</v>
      </c>
    </row>
    <row r="70" spans="1:7" ht="14.25">
      <c r="A70">
        <v>3573.37507971483</v>
      </c>
      <c r="B70">
        <v>3.17364002107731</v>
      </c>
      <c r="C70">
        <v>9055.18744646582</v>
      </c>
      <c r="D70">
        <v>1187.946636107</v>
      </c>
      <c r="E70">
        <v>13.1189623973014</v>
      </c>
      <c r="F70">
        <v>252.215694897775</v>
      </c>
      <c r="G70">
        <v>35.9025533685996</v>
      </c>
    </row>
    <row r="71" spans="1:7" ht="14.25">
      <c r="A71">
        <v>3629.20906533538</v>
      </c>
      <c r="B71">
        <v>3.16634429689092</v>
      </c>
      <c r="C71">
        <v>9034.80412483705</v>
      </c>
      <c r="D71">
        <v>1203.73471999205</v>
      </c>
      <c r="E71">
        <v>13.3233073275261</v>
      </c>
      <c r="F71">
        <v>251.649909593554</v>
      </c>
      <c r="G71">
        <v>35.9022744710276</v>
      </c>
    </row>
    <row r="72" spans="1:7" ht="14.25">
      <c r="A72">
        <v>3685.04305095592</v>
      </c>
      <c r="B72">
        <v>3.15904857270454</v>
      </c>
      <c r="C72">
        <v>9014.41647173384</v>
      </c>
      <c r="D72">
        <v>1219.43746288312</v>
      </c>
      <c r="E72">
        <v>13.5276361670981</v>
      </c>
      <c r="F72">
        <v>251.084124289332</v>
      </c>
      <c r="G72">
        <v>35.9019770654487</v>
      </c>
    </row>
    <row r="73" spans="1:7" ht="14.25">
      <c r="A73">
        <v>3740.87703657646</v>
      </c>
      <c r="B73">
        <v>3.15175284851816</v>
      </c>
      <c r="C73">
        <v>8994.02508638888</v>
      </c>
      <c r="D73">
        <v>1235.05486478021</v>
      </c>
      <c r="E73">
        <v>13.7319481869056</v>
      </c>
      <c r="F73">
        <v>250.51833898511</v>
      </c>
      <c r="G73">
        <v>35.9016634184353</v>
      </c>
    </row>
    <row r="74" spans="1:7" ht="14.25">
      <c r="A74">
        <v>3796.71102219701</v>
      </c>
      <c r="B74">
        <v>3.14445712433177</v>
      </c>
      <c r="C74">
        <v>8973.63059949139</v>
      </c>
      <c r="D74">
        <v>1250.58692568334</v>
      </c>
      <c r="E74">
        <v>13.93624254774</v>
      </c>
      <c r="F74">
        <v>249.952553680888</v>
      </c>
      <c r="G74">
        <v>35.9013359429324</v>
      </c>
    </row>
    <row r="75" spans="1:7" ht="14.25">
      <c r="A75">
        <v>3852.54500781755</v>
      </c>
      <c r="B75">
        <v>3.13716140014539</v>
      </c>
      <c r="C75">
        <v>8953.2336686896</v>
      </c>
      <c r="D75">
        <v>1266.03364559249</v>
      </c>
      <c r="E75">
        <v>14.1405183025652</v>
      </c>
      <c r="F75">
        <v>249.386768376666</v>
      </c>
      <c r="G75">
        <v>35.900997181883</v>
      </c>
    </row>
    <row r="76" spans="1:7" ht="14.25">
      <c r="A76">
        <v>3908.3789934381</v>
      </c>
      <c r="B76">
        <v>3.129865675959</v>
      </c>
      <c r="C76">
        <v>8932.83497406689</v>
      </c>
      <c r="D76">
        <v>1281.39502450766</v>
      </c>
      <c r="E76">
        <v>14.3447743994791</v>
      </c>
      <c r="F76">
        <v>248.820983072444</v>
      </c>
      <c r="G76">
        <v>35.9006497915254</v>
      </c>
    </row>
    <row r="77" spans="1:7" ht="14.25">
      <c r="A77">
        <v>3964.21297905864</v>
      </c>
      <c r="B77">
        <v>3.12256995177262</v>
      </c>
      <c r="C77">
        <v>8912.43521361868</v>
      </c>
      <c r="D77">
        <v>1296.67106242887</v>
      </c>
      <c r="E77">
        <v>14.5490096853381</v>
      </c>
      <c r="F77">
        <v>248.255197768222</v>
      </c>
      <c r="G77">
        <v>35.9002965244642</v>
      </c>
    </row>
    <row r="78" spans="1:7" ht="14.25">
      <c r="A78">
        <v>4020.04696467919</v>
      </c>
      <c r="B78">
        <v>3.11527422758623</v>
      </c>
      <c r="C78">
        <v>8892.03509875518</v>
      </c>
      <c r="D78">
        <v>1311.8617593561</v>
      </c>
      <c r="E78">
        <v>14.7532229100147</v>
      </c>
      <c r="F78">
        <v>247.689412464</v>
      </c>
      <c r="G78">
        <v>35.8999402126143</v>
      </c>
    </row>
    <row r="79" spans="1:7" ht="14.25">
      <c r="A79">
        <v>4075.88095029973</v>
      </c>
      <c r="B79">
        <v>3.10797850339985</v>
      </c>
      <c r="C79">
        <v>8871.63534985403</v>
      </c>
      <c r="D79">
        <v>1326.96711528935</v>
      </c>
      <c r="E79">
        <v>14.9574127312524</v>
      </c>
      <c r="F79">
        <v>247.123627159778</v>
      </c>
      <c r="G79">
        <v>35.8995837501124</v>
      </c>
    </row>
    <row r="80" spans="1:7" ht="14.25">
      <c r="A80">
        <v>4131.71493592027</v>
      </c>
      <c r="B80">
        <v>3.10068277921346</v>
      </c>
      <c r="C80">
        <v>8851.23669188486</v>
      </c>
      <c r="D80">
        <v>1341.98713022864</v>
      </c>
      <c r="E80">
        <v>15.1615777200831</v>
      </c>
      <c r="F80">
        <v>246.557841855557</v>
      </c>
      <c r="G80">
        <v>35.8992300762848</v>
      </c>
    </row>
    <row r="81" spans="1:7" ht="14.25">
      <c r="A81">
        <v>4187.54892154082</v>
      </c>
      <c r="B81">
        <v>3.09338705502708</v>
      </c>
      <c r="C81">
        <v>8830.83985012685</v>
      </c>
      <c r="D81">
        <v>1356.92180417395</v>
      </c>
      <c r="E81">
        <v>15.3657163667673</v>
      </c>
      <c r="F81">
        <v>245.992056551335</v>
      </c>
      <c r="G81">
        <v>35.8988821587578</v>
      </c>
    </row>
    <row r="82" spans="1:7" ht="14.25">
      <c r="A82">
        <v>4243.38290716136</v>
      </c>
      <c r="B82">
        <v>3.08609133084069</v>
      </c>
      <c r="C82">
        <v>8810.44554599817</v>
      </c>
      <c r="D82">
        <v>1371.77113712529</v>
      </c>
      <c r="E82">
        <v>15.5698270872165</v>
      </c>
      <c r="F82">
        <v>245.426271247113</v>
      </c>
      <c r="G82">
        <v>35.8985429767915</v>
      </c>
    </row>
    <row r="83" spans="1:7" ht="14.25">
      <c r="A83">
        <v>4299.21689278191</v>
      </c>
      <c r="B83">
        <v>3.07879560665431</v>
      </c>
      <c r="C83">
        <v>8790.0544930152</v>
      </c>
      <c r="D83">
        <v>1386.53512908265</v>
      </c>
      <c r="E83">
        <v>15.7739082298571</v>
      </c>
      <c r="F83">
        <v>244.860485942891</v>
      </c>
      <c r="G83">
        <v>35.8982155049113</v>
      </c>
    </row>
    <row r="84" spans="1:7" ht="14.25">
      <c r="A84">
        <v>4355.05087840245</v>
      </c>
      <c r="B84">
        <v>3.07149988246792</v>
      </c>
      <c r="C84">
        <v>8769.66739289766</v>
      </c>
      <c r="D84">
        <v>1401.21378004604</v>
      </c>
      <c r="E84">
        <v>15.9779580828898</v>
      </c>
      <c r="F84">
        <v>244.294700638669</v>
      </c>
      <c r="G84">
        <v>35.8979026969098</v>
      </c>
    </row>
    <row r="85" spans="1:7" ht="14.25">
      <c r="A85">
        <v>4410.884864023</v>
      </c>
      <c r="B85">
        <v>3.06420415828154</v>
      </c>
      <c r="C85">
        <v>8749.28493183411</v>
      </c>
      <c r="D85">
        <v>1415.80709001546</v>
      </c>
      <c r="E85">
        <v>16.1819748819023</v>
      </c>
      <c r="F85">
        <v>243.728915334447</v>
      </c>
      <c r="G85">
        <v>35.8976074702842</v>
      </c>
    </row>
    <row r="86" spans="1:7" ht="14.25">
      <c r="A86">
        <v>4466.71884964354</v>
      </c>
      <c r="B86">
        <v>3.05690843409516</v>
      </c>
      <c r="C86">
        <v>8728.90777692126</v>
      </c>
      <c r="D86">
        <v>1430.3150589909</v>
      </c>
      <c r="E86">
        <v>16.3859568177885</v>
      </c>
      <c r="F86">
        <v>243.163130030225</v>
      </c>
      <c r="G86">
        <v>35.8973326911701</v>
      </c>
    </row>
    <row r="87" spans="1:7" ht="14.25">
      <c r="A87">
        <v>4522.55283526408</v>
      </c>
      <c r="B87">
        <v>3.04961270990877</v>
      </c>
      <c r="C87">
        <v>8708.53657278852</v>
      </c>
      <c r="D87">
        <v>1444.73768697238</v>
      </c>
      <c r="E87">
        <v>16.5899020449283</v>
      </c>
      <c r="F87">
        <v>242.597344726003</v>
      </c>
      <c r="G87">
        <v>35.8970811598297</v>
      </c>
    </row>
    <row r="88" spans="1:7" ht="14.25">
      <c r="A88">
        <v>4578.38682088463</v>
      </c>
      <c r="B88">
        <v>3.04231698572239</v>
      </c>
      <c r="C88">
        <v>8688.17193841817</v>
      </c>
      <c r="D88">
        <v>1459.07497395987</v>
      </c>
      <c r="E88">
        <v>16.7938086895817</v>
      </c>
      <c r="F88">
        <v>242.031559421782</v>
      </c>
      <c r="G88">
        <v>35.8968555967428</v>
      </c>
    </row>
    <row r="89" spans="1:7" ht="14.25">
      <c r="A89">
        <v>4634.22080650517</v>
      </c>
      <c r="B89">
        <v>3.035021261536</v>
      </c>
      <c r="C89">
        <v>8667.81446417006</v>
      </c>
      <c r="D89">
        <v>1473.3269199534</v>
      </c>
      <c r="E89">
        <v>16.9976748584508</v>
      </c>
      <c r="F89">
        <v>241.46577411756</v>
      </c>
      <c r="G89">
        <v>35.8966586293512</v>
      </c>
    </row>
    <row r="90" spans="1:7" ht="14.25">
      <c r="A90">
        <v>4690.05479212572</v>
      </c>
      <c r="B90">
        <v>3.02772553734962</v>
      </c>
      <c r="C90">
        <v>8647.46470901818</v>
      </c>
      <c r="D90">
        <v>1487.49352495295</v>
      </c>
      <c r="E90">
        <v>17.2014986473629</v>
      </c>
      <c r="F90">
        <v>240.899988813338</v>
      </c>
      <c r="G90">
        <v>35.8964927794941</v>
      </c>
    </row>
    <row r="91" spans="1:7" ht="14.25">
      <c r="A91">
        <v>4745.88877774626</v>
      </c>
      <c r="B91">
        <v>3.02042981316323</v>
      </c>
      <c r="C91">
        <v>8627.1231980055</v>
      </c>
      <c r="D91">
        <v>1501.57478895853</v>
      </c>
      <c r="E91">
        <v>17.405278150029</v>
      </c>
      <c r="F91">
        <v>240.334203509116</v>
      </c>
      <c r="G91">
        <v>35.8963604515754</v>
      </c>
    </row>
    <row r="92" spans="1:7" ht="14.25">
      <c r="A92">
        <v>4801.72276336681</v>
      </c>
      <c r="B92">
        <v>3.01313408897685</v>
      </c>
      <c r="C92">
        <v>8606.79041992171</v>
      </c>
      <c r="D92">
        <v>1515.57071197014</v>
      </c>
      <c r="E92">
        <v>17.6090114668311</v>
      </c>
      <c r="F92">
        <v>239.768418204894</v>
      </c>
      <c r="G92">
        <v>35.8962639214927</v>
      </c>
    </row>
    <row r="93" spans="1:7" ht="14.25">
      <c r="A93">
        <v>4857.55674898735</v>
      </c>
      <c r="B93">
        <v>3.00583836479046</v>
      </c>
      <c r="C93">
        <v>8586.46682520789</v>
      </c>
      <c r="D93">
        <v>1529.48129398777</v>
      </c>
      <c r="E93">
        <v>17.8126967135954</v>
      </c>
      <c r="F93">
        <v>239.202632900672</v>
      </c>
      <c r="G93">
        <v>35.8962053263577</v>
      </c>
    </row>
    <row r="94" spans="1:7" ht="14.25">
      <c r="A94">
        <v>4913.39073460789</v>
      </c>
      <c r="B94">
        <v>2.99854264060408</v>
      </c>
      <c r="C94">
        <v>8566.15282409023</v>
      </c>
      <c r="D94">
        <v>1543.30653501143</v>
      </c>
      <c r="E94">
        <v>18.0163320303048</v>
      </c>
      <c r="F94">
        <v>238.63684759645</v>
      </c>
      <c r="G94">
        <v>35.8961866550304</v>
      </c>
    </row>
    <row r="95" spans="1:7" ht="14.25">
      <c r="A95">
        <v>4969.22472022844</v>
      </c>
      <c r="B95">
        <v>2.99124691641769</v>
      </c>
      <c r="C95">
        <v>8545.84878494449</v>
      </c>
      <c r="D95">
        <v>1557.04643504111</v>
      </c>
      <c r="E95">
        <v>18.2199155897096</v>
      </c>
      <c r="F95">
        <v>238.071062292228</v>
      </c>
      <c r="G95">
        <v>35.8962097394878</v>
      </c>
    </row>
    <row r="96" spans="1:7" ht="14.25">
      <c r="A96">
        <v>5025.05870584898</v>
      </c>
      <c r="B96">
        <v>2.98395119223131</v>
      </c>
      <c r="C96">
        <v>8525.55503289125</v>
      </c>
      <c r="D96">
        <v>1570.70099407682</v>
      </c>
      <c r="E96">
        <v>18.4234456057948</v>
      </c>
      <c r="F96">
        <v>237.505276988007</v>
      </c>
      <c r="G96">
        <v>35.8962762470401</v>
      </c>
    </row>
    <row r="97" spans="1:7" ht="14.25">
      <c r="A97">
        <v>5080.89269146953</v>
      </c>
      <c r="B97">
        <v>2.97665546804492</v>
      </c>
      <c r="C97">
        <v>8505.27184862137</v>
      </c>
      <c r="D97">
        <v>1584.27021211856</v>
      </c>
      <c r="E97">
        <v>18.6269203420625</v>
      </c>
      <c r="F97">
        <v>236.939491683785</v>
      </c>
      <c r="G97">
        <v>35.896387673408</v>
      </c>
    </row>
    <row r="98" spans="1:7" ht="14.25">
      <c r="A98">
        <v>5136.72667709007</v>
      </c>
      <c r="B98">
        <v>2.96935974385854</v>
      </c>
      <c r="C98">
        <v>8484.99946744981</v>
      </c>
      <c r="D98">
        <v>1597.75408916633</v>
      </c>
      <c r="E98">
        <v>18.8303381195914</v>
      </c>
      <c r="F98">
        <v>236.373706379563</v>
      </c>
      <c r="G98">
        <v>35.8965453366662</v>
      </c>
    </row>
    <row r="99" spans="1:7" ht="14.25">
      <c r="A99">
        <v>5192.56066271062</v>
      </c>
      <c r="B99">
        <v>2.96206401967216</v>
      </c>
      <c r="C99">
        <v>8464.73807859532</v>
      </c>
      <c r="D99">
        <v>1611.15262522012</v>
      </c>
      <c r="E99">
        <v>19.0336973248378</v>
      </c>
      <c r="F99">
        <v>235.807921075341</v>
      </c>
      <c r="G99">
        <v>35.8967503720574</v>
      </c>
    </row>
    <row r="100" spans="1:7" ht="14.25">
      <c r="A100">
        <v>5248.39464833116</v>
      </c>
      <c r="B100">
        <v>2.95476829548577</v>
      </c>
      <c r="C100">
        <v>8444.48782468235</v>
      </c>
      <c r="D100">
        <v>1624.46582027994</v>
      </c>
      <c r="E100">
        <v>19.2369964171397</v>
      </c>
      <c r="F100">
        <v>235.242135771119</v>
      </c>
      <c r="G100">
        <v>35.8970037276761</v>
      </c>
    </row>
    <row r="101" spans="1:7" ht="14.25">
      <c r="A101">
        <v>5304.2286339517</v>
      </c>
      <c r="B101">
        <v>2.94747257129939</v>
      </c>
      <c r="C101">
        <v>8424.24880146094</v>
      </c>
      <c r="D101">
        <v>1637.69367434579</v>
      </c>
      <c r="E101">
        <v>19.4402339358944</v>
      </c>
      <c r="F101">
        <v>234.676350466897</v>
      </c>
      <c r="G101">
        <v>35.8973061610196</v>
      </c>
    </row>
    <row r="102" spans="1:7" ht="14.25">
      <c r="A102">
        <v>5360.06261957225</v>
      </c>
      <c r="B102">
        <v>2.940176847113</v>
      </c>
      <c r="C102">
        <v>8404.02105773956</v>
      </c>
      <c r="D102">
        <v>1650.83618741766</v>
      </c>
      <c r="E102">
        <v>19.6434085073758</v>
      </c>
      <c r="F102">
        <v>234.110565162675</v>
      </c>
      <c r="G102">
        <v>35.8976582363974</v>
      </c>
    </row>
    <row r="103" spans="1:7" ht="14.25">
      <c r="A103">
        <v>5415.89660519279</v>
      </c>
      <c r="B103">
        <v>2.93288112292662</v>
      </c>
      <c r="C103">
        <v>8383.80459552499</v>
      </c>
      <c r="D103">
        <v>1663.89335949556</v>
      </c>
      <c r="E103">
        <v>19.8465188511633</v>
      </c>
      <c r="F103">
        <v>233.544779858453</v>
      </c>
      <c r="G103">
        <v>35.8980603231904</v>
      </c>
    </row>
    <row r="104" spans="1:7" ht="14.25">
      <c r="A104">
        <v>5471.73059081334</v>
      </c>
      <c r="B104">
        <v>2.92558539874023</v>
      </c>
      <c r="C104">
        <v>8363.59937036303</v>
      </c>
      <c r="D104">
        <v>1676.86519057949</v>
      </c>
      <c r="E104">
        <v>20.0495637861562</v>
      </c>
      <c r="F104">
        <v>232.978994554232</v>
      </c>
      <c r="G104">
        <v>35.8985125949464</v>
      </c>
    </row>
    <row r="105" spans="1:7" ht="14.25">
      <c r="A105">
        <v>5527.56457643388</v>
      </c>
      <c r="B105">
        <v>2.91828967455385</v>
      </c>
      <c r="C105">
        <v>8343.40529187277</v>
      </c>
      <c r="D105">
        <v>1689.75168066945</v>
      </c>
      <c r="E105">
        <v>20.2525422361469</v>
      </c>
      <c r="F105">
        <v>232.41320925001</v>
      </c>
      <c r="G105">
        <v>35.8990150292949</v>
      </c>
    </row>
    <row r="106" spans="1:7" ht="14.25">
      <c r="A106">
        <v>5583.39856205442</v>
      </c>
      <c r="B106">
        <v>2.91099395036746</v>
      </c>
      <c r="C106">
        <v>8323.2222244671</v>
      </c>
      <c r="D106">
        <v>1702.55282976542</v>
      </c>
      <c r="E106">
        <v>20.4554532349331</v>
      </c>
      <c r="F106">
        <v>231.847423945788</v>
      </c>
      <c r="G106">
        <v>35.8995674086648</v>
      </c>
    </row>
    <row r="107" spans="1:7" ht="14.25">
      <c r="A107">
        <v>5639.23254767497</v>
      </c>
      <c r="B107">
        <v>2.90369822618108</v>
      </c>
      <c r="C107">
        <v>8303.04998825128</v>
      </c>
      <c r="D107">
        <v>1715.26863786743</v>
      </c>
      <c r="E107">
        <v>20.6582959309473</v>
      </c>
      <c r="F107">
        <v>231.281638641566</v>
      </c>
      <c r="G107">
        <v>35.9001693217814</v>
      </c>
    </row>
    <row r="108" spans="1:7" ht="14.25">
      <c r="A108">
        <v>5695.06653329551</v>
      </c>
      <c r="B108">
        <v>2.89640250199469</v>
      </c>
      <c r="C108">
        <v>8282.88836009118</v>
      </c>
      <c r="D108">
        <v>1727.89910497547</v>
      </c>
      <c r="E108">
        <v>20.8610695913864</v>
      </c>
      <c r="F108">
        <v>230.715853337344</v>
      </c>
      <c r="G108">
        <v>35.9008201659218</v>
      </c>
    </row>
    <row r="109" spans="1:7" ht="14.25">
      <c r="A109">
        <v>5750.90051891606</v>
      </c>
      <c r="B109">
        <v>2.88910677780831</v>
      </c>
      <c r="C109">
        <v>8262.73707484217</v>
      </c>
      <c r="D109">
        <v>1740.44423108953</v>
      </c>
      <c r="E109">
        <v>21.0637736058275</v>
      </c>
      <c r="F109">
        <v>230.150068033122</v>
      </c>
      <c r="G109">
        <v>35.9015191499011</v>
      </c>
    </row>
    <row r="110" spans="1:7" ht="14.25">
      <c r="A110">
        <v>5806.7345045366</v>
      </c>
      <c r="B110">
        <v>2.88181105362192</v>
      </c>
      <c r="C110">
        <v>8242.59582672969</v>
      </c>
      <c r="D110">
        <v>1752.90401620962</v>
      </c>
      <c r="E110">
        <v>21.2664074893151</v>
      </c>
      <c r="F110">
        <v>229.5842827289</v>
      </c>
      <c r="G110">
        <v>35.9022652977634</v>
      </c>
    </row>
    <row r="111" spans="1:7" ht="14.25">
      <c r="A111">
        <v>5862.56849015715</v>
      </c>
      <c r="B111">
        <v>2.87451532943554</v>
      </c>
      <c r="C111">
        <v>8222.46427087186</v>
      </c>
      <c r="D111">
        <v>1765.27846033573</v>
      </c>
      <c r="E111">
        <v>21.4689708849115</v>
      </c>
      <c r="F111">
        <v>229.018497424678</v>
      </c>
      <c r="G111">
        <v>35.903057453148</v>
      </c>
    </row>
    <row r="112" spans="1:7" ht="14.25">
      <c r="A112">
        <v>5918.40247577769</v>
      </c>
      <c r="B112">
        <v>2.86721960524916</v>
      </c>
      <c r="C112">
        <v>8202.34202493438</v>
      </c>
      <c r="D112">
        <v>1777.56756346787</v>
      </c>
      <c r="E112">
        <v>21.6714635657014</v>
      </c>
      <c r="F112">
        <v>228.452712120457</v>
      </c>
      <c r="G112">
        <v>35.9038942842995</v>
      </c>
    </row>
    <row r="113" spans="1:7" ht="14.25">
      <c r="A113">
        <v>5974.23646139823</v>
      </c>
      <c r="B113">
        <v>2.85992388106277</v>
      </c>
      <c r="C113">
        <v>8182.22867090793</v>
      </c>
      <c r="D113">
        <v>1789.77132560604</v>
      </c>
      <c r="E113">
        <v>21.8738854362456</v>
      </c>
      <c r="F113">
        <v>227.886926816235</v>
      </c>
      <c r="G113">
        <v>35.9047742896897</v>
      </c>
    </row>
    <row r="114" spans="1:7" ht="14.25">
      <c r="A114">
        <v>6030.07044701878</v>
      </c>
      <c r="B114">
        <v>2.85262815687639</v>
      </c>
      <c r="C114">
        <v>8162.12375699787</v>
      </c>
      <c r="D114">
        <v>1801.88974675023</v>
      </c>
      <c r="E114">
        <v>22.0762365334803</v>
      </c>
      <c r="F114">
        <v>227.321141512013</v>
      </c>
      <c r="G114">
        <v>35.9056958042177</v>
      </c>
    </row>
    <row r="115" spans="1:7" ht="14.25">
      <c r="A115">
        <v>6085.90443263932</v>
      </c>
      <c r="B115">
        <v>2.84533243269</v>
      </c>
      <c r="C115">
        <v>8142.02679961613</v>
      </c>
      <c r="D115">
        <v>1813.92282690046</v>
      </c>
      <c r="E115">
        <v>22.2785170270623</v>
      </c>
      <c r="F115">
        <v>226.755356207791</v>
      </c>
      <c r="G115">
        <v>35.9066570059543</v>
      </c>
    </row>
    <row r="116" spans="1:7" ht="14.25">
      <c r="A116">
        <v>6141.73841825987</v>
      </c>
      <c r="B116">
        <v>2.83803670850362</v>
      </c>
      <c r="C116">
        <v>8121.937285465</v>
      </c>
      <c r="D116">
        <v>1825.87056605671</v>
      </c>
      <c r="E116">
        <v>22.4807272191609</v>
      </c>
      <c r="F116">
        <v>226.189570903569</v>
      </c>
      <c r="G116">
        <v>35.9076559233918</v>
      </c>
    </row>
    <row r="117" spans="1:7" ht="14.25">
      <c r="A117">
        <v>6197.57240388041</v>
      </c>
      <c r="B117">
        <v>2.83074098431723</v>
      </c>
      <c r="C117">
        <v>8101.85467370257</v>
      </c>
      <c r="D117">
        <v>1837.73296421898</v>
      </c>
      <c r="E117">
        <v>22.6828675436995</v>
      </c>
      <c r="F117">
        <v>225.623785599347</v>
      </c>
      <c r="G117">
        <v>35.9086904431676</v>
      </c>
    </row>
    <row r="118" spans="1:7" ht="14.25">
      <c r="A118">
        <v>6253.40638950096</v>
      </c>
      <c r="B118">
        <v>2.82344526013085</v>
      </c>
      <c r="C118">
        <v>8081.77839817952</v>
      </c>
      <c r="D118">
        <v>1849.51002138728</v>
      </c>
      <c r="E118">
        <v>22.8849385650552</v>
      </c>
      <c r="F118">
        <v>225.058000295125</v>
      </c>
      <c r="G118">
        <v>35.9097583182186</v>
      </c>
    </row>
    <row r="119" spans="1:7" ht="14.25">
      <c r="A119">
        <v>6309.2403751215</v>
      </c>
      <c r="B119">
        <v>2.81614953594446</v>
      </c>
      <c r="C119">
        <v>8061.70786973712</v>
      </c>
      <c r="D119">
        <v>1861.20173756161</v>
      </c>
      <c r="E119">
        <v>23.0869409762215</v>
      </c>
      <c r="F119">
        <v>224.492214990903</v>
      </c>
      <c r="G119">
        <v>35.9108571763336</v>
      </c>
    </row>
    <row r="120" spans="1:7" ht="14.25">
      <c r="A120">
        <v>6365.07436074204</v>
      </c>
      <c r="B120">
        <v>2.80885381175808</v>
      </c>
      <c r="C120">
        <v>8041.64247855612</v>
      </c>
      <c r="D120">
        <v>1872.80811274197</v>
      </c>
      <c r="E120">
        <v>23.288875596447</v>
      </c>
      <c r="F120">
        <v>223.926429686682</v>
      </c>
      <c r="G120">
        <v>35.9119845290617</v>
      </c>
    </row>
    <row r="121" spans="1:7" ht="14.25">
      <c r="A121">
        <v>6420.90834636259</v>
      </c>
      <c r="B121">
        <v>2.80155808757169</v>
      </c>
      <c r="C121">
        <v>8021.58159654674</v>
      </c>
      <c r="D121">
        <v>1884.32914692835</v>
      </c>
      <c r="E121">
        <v>23.4907433683595</v>
      </c>
      <c r="F121">
        <v>223.36064438246</v>
      </c>
      <c r="G121">
        <v>35.9131377809396</v>
      </c>
    </row>
    <row r="122" spans="1:7" ht="14.25">
      <c r="A122">
        <v>6476.74233198313</v>
      </c>
      <c r="B122">
        <v>2.79426236338531</v>
      </c>
      <c r="C122">
        <v>8001.52457976968</v>
      </c>
      <c r="D122">
        <v>1895.76484012076</v>
      </c>
      <c r="E122">
        <v>23.692545354592</v>
      </c>
      <c r="F122">
        <v>222.794859078238</v>
      </c>
      <c r="G122">
        <v>35.9143142390006</v>
      </c>
    </row>
    <row r="123" spans="1:7" ht="14.25">
      <c r="A123">
        <v>6532.57631760368</v>
      </c>
      <c r="B123">
        <v>2.78696663919892</v>
      </c>
      <c r="C123">
        <v>7981.47077087855</v>
      </c>
      <c r="D123">
        <v>1907.1151923192</v>
      </c>
      <c r="E123">
        <v>23.8942827339237</v>
      </c>
      <c r="F123">
        <v>222.229073774016</v>
      </c>
      <c r="G123">
        <v>35.9155111225225</v>
      </c>
    </row>
    <row r="124" spans="1:7" ht="14.25">
      <c r="A124">
        <v>6588.41030322422</v>
      </c>
      <c r="B124">
        <v>2.77967091501254</v>
      </c>
      <c r="C124">
        <v>7961.41950157411</v>
      </c>
      <c r="D124">
        <v>1918.38020352366</v>
      </c>
      <c r="E124">
        <v>24.0959567969551</v>
      </c>
      <c r="F124">
        <v>221.663288469794</v>
      </c>
      <c r="G124">
        <v>35.916725572981</v>
      </c>
    </row>
    <row r="125" spans="1:7" ht="14.25">
      <c r="A125">
        <v>6644.24428884477</v>
      </c>
      <c r="B125">
        <v>2.77237519082616</v>
      </c>
      <c r="C125">
        <v>7941.37009506119</v>
      </c>
      <c r="D125">
        <v>1929.55987373415</v>
      </c>
      <c r="E125">
        <v>24.2975689413362</v>
      </c>
      <c r="F125">
        <v>221.097503165572</v>
      </c>
      <c r="G125">
        <v>35.9179546641654</v>
      </c>
    </row>
    <row r="126" spans="1:7" ht="14.25">
      <c r="A126">
        <v>6700.07827446531</v>
      </c>
      <c r="B126">
        <v>2.76507946663977</v>
      </c>
      <c r="C126">
        <v>7921.3218684991</v>
      </c>
      <c r="D126">
        <v>1940.65420295066</v>
      </c>
      <c r="E126">
        <v>24.4991206665659</v>
      </c>
      <c r="F126">
        <v>220.53171786135</v>
      </c>
      <c r="G126">
        <v>35.9191954124227</v>
      </c>
    </row>
    <row r="127" spans="1:7" ht="14.25">
      <c r="A127">
        <v>6755.91226008585</v>
      </c>
      <c r="B127">
        <v>2.75778374245339</v>
      </c>
      <c r="C127">
        <v>7901.27413543684</v>
      </c>
      <c r="D127">
        <v>1951.66319117321</v>
      </c>
      <c r="E127">
        <v>24.7006135683875</v>
      </c>
      <c r="F127">
        <v>219.965932557128</v>
      </c>
      <c r="G127">
        <v>35.9204447869888</v>
      </c>
    </row>
    <row r="128" spans="1:7" ht="14.25">
      <c r="A128">
        <v>6811.7462457064</v>
      </c>
      <c r="B128">
        <v>2.750488018267</v>
      </c>
      <c r="C128">
        <v>7881.22620822467</v>
      </c>
      <c r="D128">
        <v>1962.58683840178</v>
      </c>
      <c r="E128">
        <v>24.9020493328014</v>
      </c>
      <c r="F128">
        <v>219.400147252907</v>
      </c>
      <c r="G128">
        <v>35.9216997203736</v>
      </c>
    </row>
    <row r="129" spans="1:7" ht="14.25">
      <c r="A129">
        <v>6867.58023132694</v>
      </c>
      <c r="B129">
        <v>2.74319229408062</v>
      </c>
      <c r="C129">
        <v>7861.17740039378</v>
      </c>
      <c r="D129">
        <v>1973.42514463638</v>
      </c>
      <c r="E129">
        <v>25.1034297297186</v>
      </c>
      <c r="F129">
        <v>218.834361948685</v>
      </c>
      <c r="G129">
        <v>35.9229571187599</v>
      </c>
    </row>
    <row r="130" spans="1:7" ht="14.25">
      <c r="A130">
        <v>6923.41421694749</v>
      </c>
      <c r="B130">
        <v>2.73589656989423</v>
      </c>
      <c r="C130">
        <v>7841.12702899639</v>
      </c>
      <c r="D130">
        <v>1984.178109877</v>
      </c>
      <c r="E130">
        <v>25.3047566062829</v>
      </c>
      <c r="F130">
        <v>218.268576644463</v>
      </c>
      <c r="G130">
        <v>35.9242138723834</v>
      </c>
    </row>
    <row r="131" spans="1:7" ht="14.25">
      <c r="A131">
        <v>6979.24820256803</v>
      </c>
      <c r="B131">
        <v>2.72860084570785</v>
      </c>
      <c r="C131">
        <v>7821.07441689865</v>
      </c>
      <c r="D131">
        <v>1994.84573412365</v>
      </c>
      <c r="E131">
        <v>25.5060318798844</v>
      </c>
      <c r="F131">
        <v>217.702791340241</v>
      </c>
      <c r="G131">
        <v>35.9254668658581</v>
      </c>
    </row>
    <row r="132" spans="1:7" ht="14.25">
      <c r="A132">
        <v>7035.08218818857</v>
      </c>
      <c r="B132">
        <v>2.72130512152146</v>
      </c>
      <c r="C132">
        <v>7801.01889501929</v>
      </c>
      <c r="D132">
        <v>2005.42801737633</v>
      </c>
      <c r="E132">
        <v>25.7072575308942</v>
      </c>
      <c r="F132">
        <v>217.137006036019</v>
      </c>
      <c r="G132">
        <v>35.9267129884127</v>
      </c>
    </row>
    <row r="133" spans="1:7" ht="14.25">
      <c r="A133">
        <v>7090.91617380912</v>
      </c>
      <c r="B133">
        <v>2.71400939733508</v>
      </c>
      <c r="C133">
        <v>7780.95980450722</v>
      </c>
      <c r="D133">
        <v>2015.92495963503</v>
      </c>
      <c r="E133">
        <v>25.908435595147</v>
      </c>
      <c r="F133">
        <v>216.571220731797</v>
      </c>
      <c r="G133">
        <v>35.9279491440056</v>
      </c>
    </row>
    <row r="134" spans="1:7" ht="14.25">
      <c r="A134">
        <v>7146.75015942966</v>
      </c>
      <c r="B134">
        <v>2.70671367314869</v>
      </c>
      <c r="C134">
        <v>7760.8964988518</v>
      </c>
      <c r="D134">
        <v>2026.33656089976</v>
      </c>
      <c r="E134">
        <v>26.1095681561989</v>
      </c>
      <c r="F134">
        <v>216.005435427575</v>
      </c>
      <c r="G134">
        <v>35.9291722612877</v>
      </c>
    </row>
    <row r="135" spans="1:7" ht="14.25">
      <c r="A135">
        <v>7202.58414505021</v>
      </c>
      <c r="B135">
        <v>2.69941794896231</v>
      </c>
      <c r="C135">
        <v>7740.82834591965</v>
      </c>
      <c r="D135">
        <v>2036.66282117052</v>
      </c>
      <c r="E135">
        <v>26.3106573373906</v>
      </c>
      <c r="F135">
        <v>215.439650123353</v>
      </c>
      <c r="G135">
        <v>35.9303793033804</v>
      </c>
    </row>
    <row r="136" spans="1:7" ht="14.25">
      <c r="A136">
        <v>7258.41813067075</v>
      </c>
      <c r="B136">
        <v>2.69212222477592</v>
      </c>
      <c r="C136">
        <v>7720.75472991252</v>
      </c>
      <c r="D136">
        <v>2046.9037404473</v>
      </c>
      <c r="E136">
        <v>26.5117052937453</v>
      </c>
      <c r="F136">
        <v>214.873864819132</v>
      </c>
      <c r="G136">
        <v>35.9315672774416</v>
      </c>
    </row>
    <row r="137" spans="1:7" ht="14.25">
      <c r="A137">
        <v>7314.2521162913</v>
      </c>
      <c r="B137">
        <v>2.68482650058954</v>
      </c>
      <c r="C137">
        <v>7700.67505324101</v>
      </c>
      <c r="D137">
        <v>2057.05931873012</v>
      </c>
      <c r="E137">
        <v>26.7127142037289</v>
      </c>
      <c r="F137">
        <v>214.30807951491</v>
      </c>
      <c r="G137">
        <v>35.9327332439898</v>
      </c>
    </row>
    <row r="138" spans="1:7" ht="14.25">
      <c r="A138">
        <v>7370.08610191184</v>
      </c>
      <c r="B138">
        <v>2.67753077640316</v>
      </c>
      <c r="C138">
        <v>7680.58873830937</v>
      </c>
      <c r="D138">
        <v>2067.12955601895</v>
      </c>
      <c r="E138">
        <v>26.9136862609046</v>
      </c>
      <c r="F138">
        <v>213.742294210688</v>
      </c>
      <c r="G138">
        <v>35.9338743259607</v>
      </c>
    </row>
    <row r="139" spans="1:7" ht="14.25">
      <c r="A139">
        <v>7425.92008753239</v>
      </c>
      <c r="B139">
        <v>2.67023505221677</v>
      </c>
      <c r="C139">
        <v>7660.49522920699</v>
      </c>
      <c r="D139">
        <v>2077.11445231382</v>
      </c>
      <c r="E139">
        <v>27.1146236655099</v>
      </c>
      <c r="F139">
        <v>213.176508906466</v>
      </c>
      <c r="G139">
        <v>35.93498771747</v>
      </c>
    </row>
    <row r="140" spans="1:7" ht="14.25">
      <c r="A140">
        <v>7481.75407315293</v>
      </c>
      <c r="B140">
        <v>2.66293932803039</v>
      </c>
      <c r="C140">
        <v>7640.39399330253</v>
      </c>
      <c r="D140">
        <v>2087.01400761471</v>
      </c>
      <c r="E140">
        <v>27.3155286159871</v>
      </c>
      <c r="F140">
        <v>212.610723602244</v>
      </c>
      <c r="G140">
        <v>35.9360706922588</v>
      </c>
    </row>
    <row r="141" spans="1:7" ht="14.25">
      <c r="A141">
        <v>7537.58805877347</v>
      </c>
      <c r="B141">
        <v>2.655643603844</v>
      </c>
      <c r="C141">
        <v>7620.28452273748</v>
      </c>
      <c r="D141">
        <v>2096.82822192163</v>
      </c>
      <c r="E141">
        <v>27.5164033004948</v>
      </c>
      <c r="F141">
        <v>212.044938298022</v>
      </c>
      <c r="G141">
        <v>35.9371206117989</v>
      </c>
    </row>
    <row r="142" spans="1:7" ht="14.25">
      <c r="A142">
        <v>7593.42204439402</v>
      </c>
      <c r="B142">
        <v>2.64834787965762</v>
      </c>
      <c r="C142">
        <v>7600.16633581554</v>
      </c>
      <c r="D142">
        <v>2106.55709523457</v>
      </c>
      <c r="E142">
        <v>27.7172498884332</v>
      </c>
      <c r="F142">
        <v>211.4791529938</v>
      </c>
      <c r="G142">
        <v>35.9381349330369</v>
      </c>
    </row>
    <row r="143" spans="1:7" ht="14.25">
      <c r="A143">
        <v>7649.25603001456</v>
      </c>
      <c r="B143">
        <v>2.64105215547123</v>
      </c>
      <c r="C143">
        <v>7580.03897828561</v>
      </c>
      <c r="D143">
        <v>2116.20062755355</v>
      </c>
      <c r="E143">
        <v>27.918070522009</v>
      </c>
      <c r="F143">
        <v>210.913367689578</v>
      </c>
      <c r="G143">
        <v>35.939111215757</v>
      </c>
    </row>
    <row r="144" spans="1:7" ht="14.25">
      <c r="A144">
        <v>7705.09001563511</v>
      </c>
      <c r="B144">
        <v>2.63375643128485</v>
      </c>
      <c r="C144">
        <v>7559.90202451552</v>
      </c>
      <c r="D144">
        <v>2125.75881887855</v>
      </c>
      <c r="E144">
        <v>28.1188673078706</v>
      </c>
      <c r="F144">
        <v>210.347582385357</v>
      </c>
      <c r="G144">
        <v>35.9400471295448</v>
      </c>
    </row>
    <row r="145" spans="1:7" ht="14.25">
      <c r="A145">
        <v>7760.92400125565</v>
      </c>
      <c r="B145">
        <v>2.62646070709846</v>
      </c>
      <c r="C145">
        <v>7539.75507855534</v>
      </c>
      <c r="D145">
        <v>2135.23166920957</v>
      </c>
      <c r="E145">
        <v>28.3196423088413</v>
      </c>
      <c r="F145">
        <v>209.781797081135</v>
      </c>
      <c r="G145">
        <v>35.940940460336</v>
      </c>
    </row>
    <row r="146" spans="1:7" ht="14.25">
      <c r="A146">
        <v>7816.75798687619</v>
      </c>
      <c r="B146">
        <v>2.61916498291208</v>
      </c>
      <c r="C146">
        <v>7519.59777508789</v>
      </c>
      <c r="D146">
        <v>2144.61917854662</v>
      </c>
      <c r="E146">
        <v>28.5203975357785</v>
      </c>
      <c r="F146">
        <v>209.216011776913</v>
      </c>
      <c r="G146">
        <v>35.941789116533</v>
      </c>
    </row>
    <row r="147" spans="1:7" ht="14.25">
      <c r="A147">
        <v>7872.59197249674</v>
      </c>
      <c r="B147">
        <v>2.61186925872569</v>
      </c>
      <c r="C147">
        <v>7499.42978026603</v>
      </c>
      <c r="D147">
        <v>2153.9213468897</v>
      </c>
      <c r="E147">
        <v>28.721134939586</v>
      </c>
      <c r="F147">
        <v>208.650226472691</v>
      </c>
      <c r="G147">
        <v>35.9425911346786</v>
      </c>
    </row>
    <row r="148" spans="1:7" ht="14.25">
      <c r="A148">
        <v>7928.42595811728</v>
      </c>
      <c r="B148">
        <v>2.60457353453931</v>
      </c>
      <c r="C148">
        <v>7479.25079243564</v>
      </c>
      <c r="D148">
        <v>2163.13817423881</v>
      </c>
      <c r="E148">
        <v>28.9218564034056</v>
      </c>
      <c r="F148">
        <v>208.084441168469</v>
      </c>
      <c r="G148">
        <v>35.943344684672</v>
      </c>
    </row>
    <row r="149" spans="1:7" ht="14.25">
      <c r="A149">
        <v>7984.25994373783</v>
      </c>
      <c r="B149">
        <v>2.59727781035292</v>
      </c>
      <c r="C149">
        <v>7459.06054274411</v>
      </c>
      <c r="D149">
        <v>2172.26966059394</v>
      </c>
      <c r="E149">
        <v>29.1225637350141</v>
      </c>
      <c r="F149">
        <v>207.518655864247</v>
      </c>
      <c r="G149">
        <v>35.9440480745192</v>
      </c>
    </row>
    <row r="150" spans="1:7" ht="14.25">
      <c r="A150">
        <v>8040.09392935837</v>
      </c>
      <c r="B150">
        <v>2.58998208616654</v>
      </c>
      <c r="C150">
        <v>7438.85879563446</v>
      </c>
      <c r="D150">
        <v>2181.3158059551</v>
      </c>
      <c r="E150">
        <v>29.3232586594495</v>
      </c>
      <c r="F150">
        <v>206.952870560025</v>
      </c>
      <c r="G150">
        <v>35.9446997546084</v>
      </c>
    </row>
    <row r="151" spans="1:7" ht="14.25">
      <c r="A151">
        <v>8095.92791497892</v>
      </c>
      <c r="B151">
        <v>2.58268636198015</v>
      </c>
      <c r="C151">
        <v>7418.64534922469</v>
      </c>
      <c r="D151">
        <v>2190.27661032229</v>
      </c>
      <c r="E151">
        <v>29.5239428118934</v>
      </c>
      <c r="F151">
        <v>206.387085255803</v>
      </c>
      <c r="G151">
        <v>35.9452983214999</v>
      </c>
    </row>
    <row r="152" spans="1:7" ht="14.25">
      <c r="A152">
        <v>8151.76190059946</v>
      </c>
      <c r="B152">
        <v>2.57539063779377</v>
      </c>
      <c r="C152">
        <v>7398.4200355747</v>
      </c>
      <c r="D152">
        <v>2199.1520736955</v>
      </c>
      <c r="E152">
        <v>29.7246177308271</v>
      </c>
      <c r="F152">
        <v>205.821299951582</v>
      </c>
      <c r="G152">
        <v>35.9458425212315</v>
      </c>
    </row>
    <row r="153" spans="1:7" ht="14.25">
      <c r="A153">
        <v>8207.59588622</v>
      </c>
      <c r="B153">
        <v>2.56809491360739</v>
      </c>
      <c r="C153">
        <v>7378.18272083974</v>
      </c>
      <c r="D153">
        <v>2207.94219607474</v>
      </c>
      <c r="E153">
        <v>29.9252848514905</v>
      </c>
      <c r="F153">
        <v>205.25551464736</v>
      </c>
      <c r="G153">
        <v>35.9463312521267</v>
      </c>
    </row>
    <row r="154" spans="1:7" ht="14.25">
      <c r="A154">
        <v>8263.42987184055</v>
      </c>
      <c r="B154">
        <v>2.560799189421</v>
      </c>
      <c r="C154">
        <v>7357.9333053138</v>
      </c>
      <c r="D154">
        <v>2216.64697746001</v>
      </c>
      <c r="E154">
        <v>30.1259454996578</v>
      </c>
      <c r="F154">
        <v>204.689729343138</v>
      </c>
      <c r="G154">
        <v>35.9467635671114</v>
      </c>
    </row>
    <row r="155" spans="1:7" ht="14.25">
      <c r="A155">
        <v>8319.26385746109</v>
      </c>
      <c r="B155">
        <v>2.55350346523462</v>
      </c>
      <c r="C155">
        <v>7337.67172336311</v>
      </c>
      <c r="D155">
        <v>2225.2664178513</v>
      </c>
      <c r="E155">
        <v>30.326600885756</v>
      </c>
      <c r="F155">
        <v>204.123944038916</v>
      </c>
      <c r="G155">
        <v>35.9471386755304</v>
      </c>
    </row>
    <row r="156" spans="1:7" ht="14.25">
      <c r="A156">
        <v>8375.09784308164</v>
      </c>
      <c r="B156">
        <v>2.5462077410482298</v>
      </c>
      <c r="C156">
        <v>7317.39794325288</v>
      </c>
      <c r="D156">
        <v>2233.80051724862</v>
      </c>
      <c r="E156">
        <v>30.5272520993385</v>
      </c>
      <c r="F156">
        <v>203.558158734694</v>
      </c>
      <c r="G156">
        <v>35.9474559444702</v>
      </c>
    </row>
    <row r="157" spans="1:7" ht="14.25">
      <c r="A157">
        <v>8430.93182870218</v>
      </c>
      <c r="B157">
        <v>2.53891201686185</v>
      </c>
      <c r="C157">
        <v>7297.11196686866</v>
      </c>
      <c r="D157">
        <v>2242.24927565197</v>
      </c>
      <c r="E157">
        <v>30.7279001039389</v>
      </c>
      <c r="F157">
        <v>202.992373430472</v>
      </c>
      <c r="G157">
        <v>35.9477148995847</v>
      </c>
    </row>
    <row r="158" spans="1:7" ht="14.25">
      <c r="A158">
        <v>8486.76581432273</v>
      </c>
      <c r="B158">
        <v>2.53161629267546</v>
      </c>
      <c r="C158">
        <v>7276.81382933546</v>
      </c>
      <c r="D158">
        <v>2250.61269306134</v>
      </c>
      <c r="E158">
        <v>30.9285457323136</v>
      </c>
      <c r="F158">
        <v>202.42658812625</v>
      </c>
      <c r="G158">
        <v>35.9479152254299</v>
      </c>
    </row>
    <row r="159" spans="1:7" ht="14.25">
      <c r="A159">
        <v>8542.59979994327</v>
      </c>
      <c r="B159">
        <v>2.52432056848908</v>
      </c>
      <c r="C159">
        <v>7256.50359853737</v>
      </c>
      <c r="D159">
        <v>2258.89076947674</v>
      </c>
      <c r="E159">
        <v>31.129189682095</v>
      </c>
      <c r="F159">
        <v>201.860802822028</v>
      </c>
      <c r="G159">
        <v>35.9480567653102</v>
      </c>
    </row>
    <row r="160" spans="1:7" ht="14.25">
      <c r="A160">
        <v>8598.43378556381</v>
      </c>
      <c r="B160">
        <v>2.51702484430269</v>
      </c>
      <c r="C160">
        <v>7236.18137454065</v>
      </c>
      <c r="D160">
        <v>2267.08350489817</v>
      </c>
      <c r="E160">
        <v>31.3298325118625</v>
      </c>
      <c r="F160">
        <v>201.295017517807</v>
      </c>
      <c r="G160">
        <v>35.9481395206443</v>
      </c>
    </row>
    <row r="161" spans="1:7" ht="14.25">
      <c r="A161">
        <v>8654.26777118436</v>
      </c>
      <c r="B161">
        <v>2.50972912011631</v>
      </c>
      <c r="C161">
        <v>7215.84728892373</v>
      </c>
      <c r="D161">
        <v>2275.19089932563</v>
      </c>
      <c r="E161">
        <v>31.5304746376496</v>
      </c>
      <c r="F161">
        <v>200.729232213585</v>
      </c>
      <c r="G161">
        <v>35.9481636498552</v>
      </c>
    </row>
    <row r="162" spans="1:7" ht="14.25">
      <c r="A162">
        <v>8710.1017568049</v>
      </c>
      <c r="B162">
        <v>2.50243339592992</v>
      </c>
      <c r="C162">
        <v>7195.50150401715</v>
      </c>
      <c r="D162">
        <v>2283.21295275911</v>
      </c>
      <c r="E162">
        <v>31.7311163298961</v>
      </c>
      <c r="F162">
        <v>200.163446909363</v>
      </c>
      <c r="G162">
        <v>35.9481294667921</v>
      </c>
    </row>
    <row r="163" spans="1:7" ht="14.25">
      <c r="A163">
        <v>8765.93574242545</v>
      </c>
      <c r="B163">
        <v>2.49513767174354</v>
      </c>
      <c r="C163">
        <v>7175.14421205839</v>
      </c>
      <c r="D163">
        <v>2291.14966519862</v>
      </c>
      <c r="E163">
        <v>31.9317577108507</v>
      </c>
      <c r="F163">
        <v>199.597661605141</v>
      </c>
      <c r="G163">
        <v>35.9480374386991</v>
      </c>
    </row>
    <row r="164" spans="1:7" ht="14.25">
      <c r="A164">
        <v>8821.76972804599</v>
      </c>
      <c r="B164">
        <v>2.48784194755716</v>
      </c>
      <c r="C164">
        <v>7154.77563426365</v>
      </c>
      <c r="D164">
        <v>2299.00103664415</v>
      </c>
      <c r="E164">
        <v>32.1323987524419</v>
      </c>
      <c r="F164">
        <v>199.031876300919</v>
      </c>
      <c r="G164">
        <v>35.9478881837312</v>
      </c>
    </row>
    <row r="165" spans="1:7" ht="14.25">
      <c r="A165">
        <v>8877.60371366653</v>
      </c>
      <c r="B165">
        <v>2.48054622337077</v>
      </c>
      <c r="C165">
        <v>7134.39601982259</v>
      </c>
      <c r="D165">
        <v>2306.76706709571</v>
      </c>
      <c r="E165">
        <v>32.3330392746137</v>
      </c>
      <c r="F165">
        <v>198.466090996697</v>
      </c>
      <c r="G165">
        <v>35.9476824680409</v>
      </c>
    </row>
    <row r="166" spans="1:7" ht="14.25">
      <c r="A166">
        <v>8933.43769928708</v>
      </c>
      <c r="B166">
        <v>2.47325049918439</v>
      </c>
      <c r="C166">
        <v>7114.00564481898</v>
      </c>
      <c r="D166">
        <v>2314.4477565533</v>
      </c>
      <c r="E166">
        <v>32.5336789441385</v>
      </c>
      <c r="F166">
        <v>197.900305692475</v>
      </c>
      <c r="G166">
        <v>35.9474212024397</v>
      </c>
    </row>
    <row r="167" spans="1:7" ht="14.25">
      <c r="A167">
        <v>8989.27168490762</v>
      </c>
      <c r="B167">
        <v>2.465954774998</v>
      </c>
      <c r="C167">
        <v>7093.60481108219</v>
      </c>
      <c r="D167">
        <v>2322.04310501691</v>
      </c>
      <c r="E167">
        <v>32.734317273909</v>
      </c>
      <c r="F167">
        <v>197.334520388253</v>
      </c>
      <c r="G167">
        <v>35.9471054386511</v>
      </c>
    </row>
    <row r="168" spans="1:7" ht="14.25">
      <c r="A168">
        <v>9045.10567052817</v>
      </c>
      <c r="B168">
        <v>2.45865905081162</v>
      </c>
      <c r="C168">
        <v>7073.1938449736</v>
      </c>
      <c r="D168">
        <v>2329.55311248656</v>
      </c>
      <c r="E168">
        <v>32.9349536227118</v>
      </c>
      <c r="F168">
        <v>196.768735084032</v>
      </c>
      <c r="G168">
        <v>35.9467363651697</v>
      </c>
    </row>
    <row r="169" spans="1:7" ht="14.25">
      <c r="A169">
        <v>9100.93965614871</v>
      </c>
      <c r="B169">
        <v>2.45136332662523</v>
      </c>
      <c r="C169">
        <v>7052.77309611301</v>
      </c>
      <c r="D169">
        <v>2336.97777896223</v>
      </c>
      <c r="E169">
        <v>33.1355871954849</v>
      </c>
      <c r="F169">
        <v>196.20294977981</v>
      </c>
      <c r="G169">
        <v>35.9463153027416</v>
      </c>
    </row>
    <row r="170" spans="1:7" ht="14.25">
      <c r="A170">
        <v>9156.77364176926</v>
      </c>
      <c r="B170">
        <v>2.44406760243885</v>
      </c>
      <c r="C170">
        <v>7032.34293604983</v>
      </c>
      <c r="D170">
        <v>2344.31710444392</v>
      </c>
      <c r="E170">
        <v>33.3362170440561</v>
      </c>
      <c r="F170">
        <v>195.637164475588</v>
      </c>
      <c r="G170">
        <v>35.9458436994845</v>
      </c>
    </row>
    <row r="171" spans="1:7" ht="14.25">
      <c r="A171">
        <v>9212.6076273898</v>
      </c>
      <c r="B171">
        <v>2.43677187825246</v>
      </c>
      <c r="C171">
        <v>7011.90375688332</v>
      </c>
      <c r="D171">
        <v>2351.57108893164</v>
      </c>
      <c r="E171">
        <v>33.536842068364</v>
      </c>
      <c r="F171">
        <v>195.071379171366</v>
      </c>
      <c r="G171">
        <v>35.9453231256622</v>
      </c>
    </row>
    <row r="172" spans="1:7" ht="14.25">
      <c r="A172">
        <v>9268.44161301034</v>
      </c>
      <c r="B172">
        <v>2.42947615406608</v>
      </c>
      <c r="C172">
        <v>6991.45596983686</v>
      </c>
      <c r="D172">
        <v>2358.73973242539</v>
      </c>
      <c r="E172">
        <v>33.737461018158</v>
      </c>
      <c r="F172">
        <v>194.505593867144</v>
      </c>
      <c r="G172">
        <v>35.9447552681304</v>
      </c>
    </row>
    <row r="173" spans="1:7" ht="14.25">
      <c r="A173">
        <v>9324.27559863089</v>
      </c>
      <c r="B173">
        <v>2.42218042987969</v>
      </c>
      <c r="C173">
        <v>6971.0000037915</v>
      </c>
      <c r="D173">
        <v>2365.82303492517</v>
      </c>
      <c r="E173">
        <v>33.9380724951715</v>
      </c>
      <c r="F173">
        <v>193.939808562922</v>
      </c>
      <c r="G173">
        <v>35.9441419244766</v>
      </c>
    </row>
    <row r="174" spans="1:7" ht="14.25">
      <c r="A174">
        <v>9380.10958425143</v>
      </c>
      <c r="B174">
        <v>2.41488470569331</v>
      </c>
      <c r="C174">
        <v>6950.53630378359</v>
      </c>
      <c r="D174">
        <v>2372.82099643097</v>
      </c>
      <c r="E174">
        <v>34.1386749557628</v>
      </c>
      <c r="F174">
        <v>193.3740232587</v>
      </c>
      <c r="G174">
        <v>35.9434849968705</v>
      </c>
    </row>
    <row r="175" spans="1:7" ht="14.25">
      <c r="A175">
        <v>9435.94356987198</v>
      </c>
      <c r="B175">
        <v>2.40758898150692</v>
      </c>
      <c r="C175">
        <v>6930.06532947099</v>
      </c>
      <c r="D175">
        <v>2379.7336169428</v>
      </c>
      <c r="E175">
        <v>34.339266714019</v>
      </c>
      <c r="F175">
        <v>192.808237954478</v>
      </c>
      <c r="G175">
        <v>35.9427864856436</v>
      </c>
    </row>
    <row r="176" spans="1:7" ht="14.25">
      <c r="A176">
        <v>9491.77755549252</v>
      </c>
      <c r="B176">
        <v>2.40029325732054</v>
      </c>
      <c r="C176">
        <v>6909.58755357401</v>
      </c>
      <c r="D176">
        <v>2386.56089646066</v>
      </c>
      <c r="E176">
        <v>34.5398459453082</v>
      </c>
      <c r="F176">
        <v>192.242452650257</v>
      </c>
      <c r="G176">
        <v>35.9420484826237</v>
      </c>
    </row>
    <row r="177" spans="1:7" ht="14.25">
      <c r="A177">
        <v>9547.61154111307</v>
      </c>
      <c r="B177">
        <v>2.39299753313415</v>
      </c>
      <c r="C177">
        <v>6889.10346029385</v>
      </c>
      <c r="D177">
        <v>2393.30283498454</v>
      </c>
      <c r="E177">
        <v>34.7404106902824</v>
      </c>
      <c r="F177">
        <v>191.676667346035</v>
      </c>
      <c r="G177">
        <v>35.9412731642341</v>
      </c>
    </row>
    <row r="178" spans="1:7" ht="14.25">
      <c r="A178">
        <v>9603.44552673361</v>
      </c>
      <c r="B178">
        <v>2.38570180894777</v>
      </c>
      <c r="C178">
        <v>6868.61354371624</v>
      </c>
      <c r="D178">
        <v>2399.95943251445</v>
      </c>
      <c r="E178">
        <v>34.9409588593036</v>
      </c>
      <c r="F178">
        <v>191.110882041813</v>
      </c>
      <c r="G178">
        <v>35.9404627843927</v>
      </c>
    </row>
    <row r="179" spans="1:7" ht="14.25">
      <c r="A179">
        <v>9659.27951235415</v>
      </c>
      <c r="B179">
        <v>2.37840608476139</v>
      </c>
      <c r="C179">
        <v>6848.11830620334</v>
      </c>
      <c r="D179">
        <v>2406.53068905039</v>
      </c>
      <c r="E179">
        <v>35.1414882372935</v>
      </c>
      <c r="F179">
        <v>190.545096737591</v>
      </c>
      <c r="G179">
        <v>35.9396196672236</v>
      </c>
    </row>
    <row r="180" spans="1:7" ht="14.25">
      <c r="A180">
        <v>9715.1134979747</v>
      </c>
      <c r="B180">
        <v>2.371110360575</v>
      </c>
      <c r="C180">
        <v>6827.61825677852</v>
      </c>
      <c r="D180">
        <v>2413.01660459235</v>
      </c>
      <c r="E180">
        <v>35.3419964889907</v>
      </c>
      <c r="F180">
        <v>189.979311433369</v>
      </c>
      <c r="G180">
        <v>35.9387461995995</v>
      </c>
    </row>
    <row r="181" spans="1:7" ht="14.25">
      <c r="A181">
        <v>9770.94748359524</v>
      </c>
      <c r="B181">
        <v>2.36381463638862</v>
      </c>
      <c r="C181">
        <v>6807.11390951015</v>
      </c>
      <c r="D181">
        <v>2419.41717914034</v>
      </c>
      <c r="E181">
        <v>35.5424811645975</v>
      </c>
      <c r="F181">
        <v>189.413526129147</v>
      </c>
      <c r="G181">
        <v>35.9378448235469</v>
      </c>
    </row>
    <row r="182" spans="1:7" ht="14.25">
      <c r="A182">
        <v>9826.78146921579</v>
      </c>
      <c r="B182">
        <v>2.35651891220223</v>
      </c>
      <c r="C182">
        <v>6786.60578189908</v>
      </c>
      <c r="D182">
        <v>2425.73241269436</v>
      </c>
      <c r="E182">
        <v>35.7429397057975</v>
      </c>
      <c r="F182">
        <v>188.847740824925</v>
      </c>
      <c r="G182">
        <v>35.9369180285335</v>
      </c>
    </row>
    <row r="183" spans="1:7" ht="14.25">
      <c r="A183">
        <v>9882.61545483633</v>
      </c>
      <c r="B183">
        <v>2.34922318801585</v>
      </c>
      <c r="C183">
        <v>6766.09439327149</v>
      </c>
      <c r="D183">
        <v>2431.9623052544</v>
      </c>
      <c r="E183">
        <v>35.9433694521444</v>
      </c>
      <c r="F183">
        <v>188.281955520703</v>
      </c>
      <c r="G183">
        <v>35.9359683436446</v>
      </c>
    </row>
    <row r="184" spans="1:7" ht="14.25">
      <c r="A184">
        <v>9938.44944045688</v>
      </c>
      <c r="B184">
        <v>2.34192746382946</v>
      </c>
      <c r="C184">
        <v>6745.58026318764</v>
      </c>
      <c r="D184">
        <v>2438.10685682047</v>
      </c>
      <c r="E184">
        <v>36.1437676477715</v>
      </c>
      <c r="F184">
        <v>187.716170216482</v>
      </c>
      <c r="G184">
        <v>35.9349983297037</v>
      </c>
    </row>
    <row r="185" spans="1:7" ht="14.25">
      <c r="A185">
        <v>9994.28342607742</v>
      </c>
      <c r="B185">
        <v>2.33463173964308</v>
      </c>
      <c r="C185">
        <v>6725.06390986295</v>
      </c>
      <c r="D185">
        <v>2444.16606739257</v>
      </c>
      <c r="E185">
        <v>36.3441314484457</v>
      </c>
      <c r="F185">
        <v>187.15038491226</v>
      </c>
      <c r="G185">
        <v>35.9340105713158</v>
      </c>
    </row>
    <row r="186" spans="1:7" ht="14.25">
      <c r="A186">
        <v>10050.117411698</v>
      </c>
      <c r="B186">
        <v>2.32733601545669</v>
      </c>
      <c r="C186">
        <v>6704.54584861442</v>
      </c>
      <c r="D186">
        <v>2450.13993697069</v>
      </c>
      <c r="E186">
        <v>36.5444579288998</v>
      </c>
      <c r="F186">
        <v>186.584599608038</v>
      </c>
      <c r="G186">
        <v>35.9330076689009</v>
      </c>
    </row>
    <row r="187" spans="1:7" ht="14.25">
      <c r="A187">
        <v>10105.9513973185</v>
      </c>
      <c r="B187">
        <v>2.32004029127031</v>
      </c>
      <c r="C187">
        <v>6684.02659032893</v>
      </c>
      <c r="D187">
        <v>2456.02846555485</v>
      </c>
      <c r="E187">
        <v>36.7447440904627</v>
      </c>
      <c r="F187">
        <v>186.018814303816</v>
      </c>
      <c r="G187">
        <v>35.931992230701</v>
      </c>
    </row>
    <row r="188" spans="1:7" ht="14.25">
      <c r="A188">
        <v>10161.7853829391</v>
      </c>
      <c r="B188">
        <v>2.31274456708392</v>
      </c>
      <c r="C188">
        <v>6663.50663996215</v>
      </c>
      <c r="D188">
        <v>2461.83165314502</v>
      </c>
      <c r="E188">
        <v>36.9449868689409</v>
      </c>
      <c r="F188">
        <v>185.453028999594</v>
      </c>
      <c r="G188">
        <v>35.9309668648051</v>
      </c>
    </row>
    <row r="189" spans="1:7" ht="14.25">
      <c r="A189">
        <v>10217.6193685596</v>
      </c>
      <c r="B189">
        <v>2.30544884289754</v>
      </c>
      <c r="C189">
        <v>6642.98649507059</v>
      </c>
      <c r="D189">
        <v>2467.54949974123</v>
      </c>
      <c r="E189">
        <v>37.1451831427366</v>
      </c>
      <c r="F189">
        <v>184.887243695372</v>
      </c>
      <c r="G189">
        <v>35.9299341712068</v>
      </c>
    </row>
    <row r="190" spans="1:7" ht="14.25">
      <c r="A190">
        <v>10273.4533541801</v>
      </c>
      <c r="B190">
        <v>2.29815311871116</v>
      </c>
      <c r="C190">
        <v>6622.46664438084</v>
      </c>
      <c r="D190">
        <v>2473.18200534346</v>
      </c>
      <c r="E190">
        <v>37.3453297411767</v>
      </c>
      <c r="F190">
        <v>184.32145839115</v>
      </c>
      <c r="G190">
        <v>35.9288967339182</v>
      </c>
    </row>
    <row r="191" spans="1:7" ht="14.25">
      <c r="A191">
        <v>10329.2873398007</v>
      </c>
      <c r="B191">
        <v>2.29085739452477</v>
      </c>
      <c r="C191">
        <v>6601.94756639945</v>
      </c>
      <c r="D191">
        <v>2478.72916995172</v>
      </c>
      <c r="E191">
        <v>37.5454234530306</v>
      </c>
      <c r="F191">
        <v>183.755673086928</v>
      </c>
      <c r="G191">
        <v>35.9278571131586</v>
      </c>
    </row>
    <row r="192" spans="1:7" ht="14.25">
      <c r="A192">
        <v>10385.1213254212</v>
      </c>
      <c r="B192">
        <v>2.28356167033839</v>
      </c>
      <c r="C192">
        <v>6581.42972806434</v>
      </c>
      <c r="D192">
        <v>2484.190993566</v>
      </c>
      <c r="E192">
        <v>37.7454610352062</v>
      </c>
      <c r="F192">
        <v>183.189887782707</v>
      </c>
      <c r="G192">
        <v>35.9268178376254</v>
      </c>
    </row>
    <row r="193" spans="1:7" ht="14.25">
      <c r="A193">
        <v>10440.9553110418</v>
      </c>
      <c r="B193">
        <v>2.276265946152</v>
      </c>
      <c r="C193">
        <v>6560.91358344898</v>
      </c>
      <c r="D193">
        <v>2489.56747618632</v>
      </c>
      <c r="E193">
        <v>37.945439221554</v>
      </c>
      <c r="F193">
        <v>182.624102478485</v>
      </c>
      <c r="G193">
        <v>35.9257813969103</v>
      </c>
    </row>
    <row r="194" spans="1:7" ht="14.25">
      <c r="A194">
        <v>10496.7892966623</v>
      </c>
      <c r="B194">
        <v>2.26897022196562</v>
      </c>
      <c r="C194">
        <v>6540.39957251081</v>
      </c>
      <c r="D194">
        <v>2494.85861781265</v>
      </c>
      <c r="E194">
        <v>38.1453547318195</v>
      </c>
      <c r="F194">
        <v>182.058317174263</v>
      </c>
      <c r="G194">
        <v>35.9247502340168</v>
      </c>
    </row>
    <row r="195" spans="1:7" ht="14.25">
      <c r="A195">
        <v>10552.6232822829</v>
      </c>
      <c r="B195">
        <v>2.26167449777923</v>
      </c>
      <c r="C195">
        <v>6519.88811989703</v>
      </c>
      <c r="D195">
        <v>2500.06441844502</v>
      </c>
      <c r="E195">
        <v>38.3452042806603</v>
      </c>
      <c r="F195">
        <v>181.492531870041</v>
      </c>
      <c r="G195">
        <v>35.9237267380547</v>
      </c>
    </row>
    <row r="196" spans="1:7" ht="14.25">
      <c r="A196">
        <v>10608.4572679034</v>
      </c>
      <c r="B196">
        <v>2.25437877359285</v>
      </c>
      <c r="C196">
        <v>6499.37963380459</v>
      </c>
      <c r="D196">
        <v>2505.18487808341</v>
      </c>
      <c r="E196">
        <v>38.5449845867356</v>
      </c>
      <c r="F196">
        <v>180.926746565819</v>
      </c>
      <c r="G196">
        <v>35.9227132370956</v>
      </c>
    </row>
    <row r="197" spans="1:7" ht="14.25">
      <c r="A197">
        <v>10664.291253524</v>
      </c>
      <c r="B197">
        <v>2.24708304940646</v>
      </c>
      <c r="C197">
        <v>6478.87450490026</v>
      </c>
      <c r="D197">
        <v>2510.21999672783</v>
      </c>
      <c r="E197">
        <v>38.7446923818209</v>
      </c>
      <c r="F197">
        <v>180.360961261597</v>
      </c>
      <c r="G197">
        <v>35.9217119912288</v>
      </c>
    </row>
    <row r="198" spans="1:7" ht="14.25">
      <c r="A198">
        <v>10720.1252391445</v>
      </c>
      <c r="B198">
        <v>2.23978732522008</v>
      </c>
      <c r="C198">
        <v>6458.37310530043</v>
      </c>
      <c r="D198">
        <v>2515.16977437828</v>
      </c>
      <c r="E198">
        <v>38.9443244199388</v>
      </c>
      <c r="F198">
        <v>179.795175957375</v>
      </c>
      <c r="G198">
        <v>35.9207251858167</v>
      </c>
    </row>
    <row r="199" spans="1:7" ht="14.25">
      <c r="A199">
        <v>10775.959224765</v>
      </c>
      <c r="B199">
        <v>2.23249160103369</v>
      </c>
      <c r="C199">
        <v>6437.87578761357</v>
      </c>
      <c r="D199">
        <v>2520.03421103475</v>
      </c>
      <c r="E199">
        <v>39.1438774864727</v>
      </c>
      <c r="F199">
        <v>179.229390653153</v>
      </c>
      <c r="G199">
        <v>35.9197549249733</v>
      </c>
    </row>
    <row r="200" spans="1:7" ht="14.25">
      <c r="A200">
        <v>10831.7932103856</v>
      </c>
      <c r="B200">
        <v>2.22519587684731</v>
      </c>
      <c r="C200">
        <v>6417.38288405008</v>
      </c>
      <c r="D200">
        <v>2524.81330669725</v>
      </c>
      <c r="E200">
        <v>39.3433484072219</v>
      </c>
      <c r="F200">
        <v>178.663605348932</v>
      </c>
      <c r="G200">
        <v>35.9188032252953</v>
      </c>
    </row>
    <row r="201" spans="1:7" ht="14.25">
      <c r="A201">
        <v>10887.6271960061</v>
      </c>
      <c r="B201">
        <v>2.21790015266092</v>
      </c>
      <c r="C201">
        <v>6396.89470559575</v>
      </c>
      <c r="D201">
        <v>2529.50706136577</v>
      </c>
      <c r="E201">
        <v>39.5427340574023</v>
      </c>
      <c r="F201">
        <v>178.09782004471</v>
      </c>
      <c r="G201">
        <v>35.9178720098307</v>
      </c>
    </row>
    <row r="202" spans="1:7" ht="14.25">
      <c r="A202">
        <v>10943.4611816267</v>
      </c>
      <c r="B202">
        <v>2.21060442847454</v>
      </c>
      <c r="C202">
        <v>6376.41154125547</v>
      </c>
      <c r="D202">
        <v>2534.11547504033</v>
      </c>
      <c r="E202">
        <v>39.7420313705376</v>
      </c>
      <c r="F202">
        <v>177.532034740488</v>
      </c>
      <c r="G202">
        <v>35.9169631023289</v>
      </c>
    </row>
    <row r="203" spans="1:7" ht="14.25">
      <c r="A203">
        <v>10999.2951672472</v>
      </c>
      <c r="B203">
        <v>2.20330870428815</v>
      </c>
      <c r="C203">
        <v>6355.93365736776</v>
      </c>
      <c r="D203">
        <v>2538.63854772091</v>
      </c>
      <c r="E203">
        <v>39.941237347217</v>
      </c>
      <c r="F203">
        <v>176.966249436266</v>
      </c>
      <c r="G203">
        <v>35.9160782217789</v>
      </c>
    </row>
    <row r="204" spans="1:7" ht="14.25">
      <c r="A204">
        <v>11055.1291528678</v>
      </c>
      <c r="B204">
        <v>2.19601298010177</v>
      </c>
      <c r="C204">
        <v>6335.46129698692</v>
      </c>
      <c r="D204">
        <v>2543.07627940751</v>
      </c>
      <c r="E204">
        <v>40.1403490637213</v>
      </c>
      <c r="F204">
        <v>176.400464132044</v>
      </c>
      <c r="G204">
        <v>35.9152189772275</v>
      </c>
    </row>
    <row r="205" spans="1:7" ht="14.25">
      <c r="A205">
        <v>11110.9631384883</v>
      </c>
      <c r="B205">
        <v>2.18871725591539</v>
      </c>
      <c r="C205">
        <v>6314.99467934034</v>
      </c>
      <c r="D205">
        <v>2547.42867010015</v>
      </c>
      <c r="E205">
        <v>40.3393636804497</v>
      </c>
      <c r="F205">
        <v>175.834678827822</v>
      </c>
      <c r="G205">
        <v>35.9143868629237</v>
      </c>
    </row>
    <row r="206" spans="1:7" ht="14.25">
      <c r="A206">
        <v>11166.7971241088</v>
      </c>
      <c r="B206">
        <v>2.181421531729</v>
      </c>
      <c r="C206">
        <v>6294.53399935271</v>
      </c>
      <c r="D206">
        <v>2551.69571979881</v>
      </c>
      <c r="E206">
        <v>40.5382784501793</v>
      </c>
      <c r="F206">
        <v>175.2688935236</v>
      </c>
      <c r="G206">
        <v>35.9135832537514</v>
      </c>
    </row>
    <row r="207" spans="1:7" ht="14.25">
      <c r="A207">
        <v>11222.6311097294</v>
      </c>
      <c r="B207">
        <v>2.17412580754262</v>
      </c>
      <c r="C207">
        <v>6274.07942725303</v>
      </c>
      <c r="D207">
        <v>2555.87742850349</v>
      </c>
      <c r="E207">
        <v>40.7370907260339</v>
      </c>
      <c r="F207">
        <v>174.703108219378</v>
      </c>
      <c r="G207">
        <v>35.912809401047</v>
      </c>
    </row>
    <row r="208" spans="1:7" ht="14.25">
      <c r="A208">
        <v>11278.4650953499</v>
      </c>
      <c r="B208">
        <v>2.16683008335623</v>
      </c>
      <c r="C208">
        <v>6253.63110824353</v>
      </c>
      <c r="D208">
        <v>2559.97379621421</v>
      </c>
      <c r="E208">
        <v>40.9357979692735</v>
      </c>
      <c r="F208">
        <v>174.137322915157</v>
      </c>
      <c r="G208">
        <v>35.9120664286911</v>
      </c>
    </row>
    <row r="209" spans="1:7" ht="14.25">
      <c r="A209">
        <v>11334.2990809705</v>
      </c>
      <c r="B209">
        <v>2.15953435916985</v>
      </c>
      <c r="C209">
        <v>6233.18916225048</v>
      </c>
      <c r="D209">
        <v>2563.98482293095</v>
      </c>
      <c r="E209">
        <v>41.1343977567532</v>
      </c>
      <c r="F209">
        <v>173.571537610935</v>
      </c>
      <c r="G209">
        <v>35.9113553295953</v>
      </c>
    </row>
    <row r="210" spans="1:7" ht="14.25">
      <c r="A210">
        <v>11390.133066591</v>
      </c>
      <c r="B210">
        <v>2.15223863498346</v>
      </c>
      <c r="C210">
        <v>6212.75368374406</v>
      </c>
      <c r="D210">
        <v>2567.91050865372</v>
      </c>
      <c r="E210">
        <v>41.3328877881118</v>
      </c>
      <c r="F210">
        <v>173.005752306713</v>
      </c>
      <c r="G210">
        <v>35.9106769625197</v>
      </c>
    </row>
    <row r="211" spans="1:7" ht="14.25">
      <c r="A211">
        <v>11445.9670522116</v>
      </c>
      <c r="B211">
        <v>2.14494291079708</v>
      </c>
      <c r="C211">
        <v>6192.32474163207</v>
      </c>
      <c r="D211">
        <v>2571.75085338251</v>
      </c>
      <c r="E211">
        <v>41.5312658926329</v>
      </c>
      <c r="F211">
        <v>172.439967002491</v>
      </c>
      <c r="G211">
        <v>35.9100320492559</v>
      </c>
    </row>
    <row r="212" spans="1:7" ht="14.25">
      <c r="A212">
        <v>11501.8010378321</v>
      </c>
      <c r="B212">
        <v>2.13764718661069</v>
      </c>
      <c r="C212">
        <v>6171.90237922639</v>
      </c>
      <c r="D212">
        <v>2575.50585711733</v>
      </c>
      <c r="E212">
        <v>41.7295300357643</v>
      </c>
      <c r="F212">
        <v>171.874181698269</v>
      </c>
      <c r="G212">
        <v>35.9094211721769</v>
      </c>
    </row>
    <row r="213" spans="1:7" ht="14.25">
      <c r="A213">
        <v>11557.6350234527</v>
      </c>
      <c r="B213">
        <v>2.13035146242431</v>
      </c>
      <c r="C213">
        <v>6151.48661428392</v>
      </c>
      <c r="D213">
        <v>2579.17551985818</v>
      </c>
      <c r="E213">
        <v>41.9276783252566</v>
      </c>
      <c r="F213">
        <v>171.308396394047</v>
      </c>
      <c r="G213">
        <v>35.9088447721742</v>
      </c>
    </row>
    <row r="214" spans="1:7" ht="14.25">
      <c r="A214">
        <v>11613.4690090732</v>
      </c>
      <c r="B214">
        <v>2.12305573823792</v>
      </c>
      <c r="C214">
        <v>6131.07743911349</v>
      </c>
      <c r="D214">
        <v>2582.75984160505</v>
      </c>
      <c r="E214">
        <v>42.1257090169538</v>
      </c>
      <c r="F214">
        <v>170.742611089825</v>
      </c>
      <c r="G214">
        <v>35.9083031469398</v>
      </c>
    </row>
    <row r="215" spans="1:7" ht="14.25">
      <c r="A215">
        <v>11669.3029946937</v>
      </c>
      <c r="B215">
        <v>2.11576001405154</v>
      </c>
      <c r="C215">
        <v>6110.67482075501</v>
      </c>
      <c r="D215">
        <v>2586.25882235796</v>
      </c>
      <c r="E215">
        <v>42.3236205201704</v>
      </c>
      <c r="F215">
        <v>170.176825785603</v>
      </c>
      <c r="G215">
        <v>35.9077964496383</v>
      </c>
    </row>
    <row r="216" spans="1:7" ht="14.25">
      <c r="A216">
        <v>11725.1369803143</v>
      </c>
      <c r="B216">
        <v>2.10846428986515</v>
      </c>
      <c r="C216">
        <v>6090.27870123045</v>
      </c>
      <c r="D216">
        <v>2589.67246211688</v>
      </c>
      <c r="E216">
        <v>42.5214114026289</v>
      </c>
      <c r="F216">
        <v>169.611040481382</v>
      </c>
      <c r="G216">
        <v>35.9073246879763</v>
      </c>
    </row>
    <row r="217" spans="1:7" ht="14.25">
      <c r="A217">
        <v>11780.9709659348</v>
      </c>
      <c r="B217">
        <v>2.10116856567877</v>
      </c>
      <c r="C217">
        <v>6069.88899785874</v>
      </c>
      <c r="D217">
        <v>2593.00076088184</v>
      </c>
      <c r="E217">
        <v>42.7190803949885</v>
      </c>
      <c r="F217">
        <v>169.04525517716</v>
      </c>
      <c r="G217">
        <v>35.9068877236305</v>
      </c>
    </row>
    <row r="218" spans="1:7" ht="14.25">
      <c r="A218">
        <v>11836.8049515554</v>
      </c>
      <c r="B218">
        <v>2.09387284149239</v>
      </c>
      <c r="C218">
        <v>6049.50560363725</v>
      </c>
      <c r="D218">
        <v>2596.24371865282</v>
      </c>
      <c r="E218">
        <v>42.9166263949212</v>
      </c>
      <c r="F218">
        <v>168.479469872938</v>
      </c>
      <c r="G218">
        <v>35.9064852720608</v>
      </c>
    </row>
    <row r="219" spans="1:7" ht="14.25">
      <c r="A219">
        <v>11892.6389371759</v>
      </c>
      <c r="B219">
        <v>2.086577117306</v>
      </c>
      <c r="C219">
        <v>6029.128387689</v>
      </c>
      <c r="D219">
        <v>2599.40133542983</v>
      </c>
      <c r="E219">
        <v>43.1140484707143</v>
      </c>
      <c r="F219">
        <v>167.913684568716</v>
      </c>
      <c r="G219">
        <v>35.9061169027095</v>
      </c>
    </row>
    <row r="220" spans="1:7" ht="14.25">
      <c r="A220">
        <v>11948.4729227965</v>
      </c>
      <c r="B220">
        <v>2.07928139311962</v>
      </c>
      <c r="C220">
        <v>6008.75719577055</v>
      </c>
      <c r="D220">
        <v>2602.47361121286</v>
      </c>
      <c r="E220">
        <v>43.3113458644109</v>
      </c>
      <c r="F220">
        <v>167.347899264494</v>
      </c>
      <c r="G220">
        <v>35.9057820395683</v>
      </c>
    </row>
    <row r="221" spans="1:7" ht="14.25">
      <c r="A221">
        <v>12004.306908417</v>
      </c>
      <c r="B221">
        <v>2.07198566893323</v>
      </c>
      <c r="C221">
        <v>5988.39185084139</v>
      </c>
      <c r="D221">
        <v>2605.46054600193</v>
      </c>
      <c r="E221">
        <v>43.508517994457</v>
      </c>
      <c r="F221">
        <v>166.782113960272</v>
      </c>
      <c r="G221">
        <v>35.905479962125</v>
      </c>
    </row>
    <row r="222" spans="1:7" ht="14.25">
      <c r="A222">
        <v>12060.1408940376</v>
      </c>
      <c r="B222">
        <v>2.06468994474685</v>
      </c>
      <c r="C222">
        <v>5968.03215369202</v>
      </c>
      <c r="D222">
        <v>2608.36213979702</v>
      </c>
      <c r="E222">
        <v>43.7055644578489</v>
      </c>
      <c r="F222">
        <v>166.21632865605</v>
      </c>
      <c r="G222">
        <v>35.9052098066827</v>
      </c>
    </row>
    <row r="223" spans="1:7" ht="14.25">
      <c r="A223">
        <v>12115.9748796581</v>
      </c>
      <c r="B223">
        <v>2.05739422056046</v>
      </c>
      <c r="C223">
        <v>5947.67788362901</v>
      </c>
      <c r="D223">
        <v>2611.17839259813</v>
      </c>
      <c r="E223">
        <v>43.9024850317702</v>
      </c>
      <c r="F223">
        <v>165.650543351828</v>
      </c>
      <c r="G223">
        <v>35.9049705680507</v>
      </c>
    </row>
    <row r="224" spans="1:7" ht="14.25">
      <c r="A224">
        <v>12171.8088652786</v>
      </c>
      <c r="B224">
        <v>2.05009849637408</v>
      </c>
      <c r="C224">
        <v>5927.32879920838</v>
      </c>
      <c r="D224">
        <v>2613.90930440527</v>
      </c>
      <c r="E224">
        <v>44.0992796747562</v>
      </c>
      <c r="F224">
        <v>165.084758047607</v>
      </c>
      <c r="G224">
        <v>35.9047611015614</v>
      </c>
    </row>
    <row r="225" spans="1:7" ht="14.25">
      <c r="A225">
        <v>12227.6428508992</v>
      </c>
      <c r="B225">
        <v>2.04280277218769</v>
      </c>
      <c r="C225">
        <v>5906.98463903024</v>
      </c>
      <c r="D225">
        <v>2616.55487521844</v>
      </c>
      <c r="E225">
        <v>44.2959485272677</v>
      </c>
      <c r="F225">
        <v>164.518972743385</v>
      </c>
      <c r="G225">
        <v>35.9045801255026</v>
      </c>
    </row>
    <row r="226" spans="1:7" ht="14.25">
      <c r="A226">
        <v>12283.4768365197</v>
      </c>
      <c r="B226">
        <v>2.03550704800131</v>
      </c>
      <c r="C226">
        <v>5886.64512256976</v>
      </c>
      <c r="D226">
        <v>2619.11510503764</v>
      </c>
      <c r="E226">
        <v>44.4924919118326</v>
      </c>
      <c r="F226">
        <v>163.953187439163</v>
      </c>
      <c r="G226">
        <v>35.9044262238213</v>
      </c>
    </row>
    <row r="227" spans="1:7" ht="14.25">
      <c r="A227">
        <v>12339.3108221403</v>
      </c>
      <c r="B227">
        <v>2.02821132381492</v>
      </c>
      <c r="C227">
        <v>5866.30995106787</v>
      </c>
      <c r="D227">
        <v>2621.58999386286</v>
      </c>
      <c r="E227">
        <v>44.6889103325616</v>
      </c>
      <c r="F227">
        <v>163.387402134941</v>
      </c>
      <c r="G227">
        <v>35.9042978492486</v>
      </c>
    </row>
    <row r="228" spans="1:7" ht="14.25">
      <c r="A228">
        <v>12395.1448077608</v>
      </c>
      <c r="B228">
        <v>2.02091559962854</v>
      </c>
      <c r="C228">
        <v>5845.97880845414</v>
      </c>
      <c r="D228">
        <v>2623.97954169411</v>
      </c>
      <c r="E228">
        <v>44.8852044742183</v>
      </c>
      <c r="F228">
        <v>162.821616830719</v>
      </c>
      <c r="G228">
        <v>35.9041933266885</v>
      </c>
    </row>
    <row r="229" spans="1:7" ht="14.25">
      <c r="A229">
        <v>12450.9787933814</v>
      </c>
      <c r="B229">
        <v>2.01361987544215</v>
      </c>
      <c r="C229">
        <v>5825.65136231157</v>
      </c>
      <c r="D229">
        <v>2626.28374853139</v>
      </c>
      <c r="E229">
        <v>45.0813752007518</v>
      </c>
      <c r="F229">
        <v>162.255831526497</v>
      </c>
      <c r="G229">
        <v>35.9041108569353</v>
      </c>
    </row>
    <row r="230" spans="1:7" ht="14.25">
      <c r="A230">
        <v>12506.8127790019</v>
      </c>
      <c r="B230">
        <v>2.00632415125577</v>
      </c>
      <c r="C230">
        <v>5805.32726488772</v>
      </c>
      <c r="D230">
        <v>2628.50261437469</v>
      </c>
      <c r="E230">
        <v>45.2774235532358</v>
      </c>
      <c r="F230">
        <v>161.690046222275</v>
      </c>
      <c r="G230">
        <v>35.9040485207552</v>
      </c>
    </row>
    <row r="231" spans="1:7" ht="14.25">
      <c r="A231">
        <v>12562.6467646225</v>
      </c>
      <c r="B231">
        <v>1.99902842706939</v>
      </c>
      <c r="C231">
        <v>5785.0061541265</v>
      </c>
      <c r="D231">
        <v>2630.63613922402</v>
      </c>
      <c r="E231">
        <v>45.4733507473897</v>
      </c>
      <c r="F231">
        <v>161.124260918053</v>
      </c>
      <c r="G231">
        <v>35.9040042831831</v>
      </c>
    </row>
    <row r="232" spans="1:7" ht="14.25">
      <c r="A232">
        <v>12618.480750243</v>
      </c>
      <c r="B232">
        <v>1.991732702883</v>
      </c>
      <c r="C232">
        <v>5764.68765474742</v>
      </c>
      <c r="D232">
        <v>2632.68432307938</v>
      </c>
      <c r="E232">
        <v>45.6691581704565</v>
      </c>
      <c r="F232">
        <v>160.558475613832</v>
      </c>
      <c r="G232">
        <v>35.9039759982052</v>
      </c>
    </row>
    <row r="233" spans="1:7" ht="14.25">
      <c r="A233">
        <v>12674.3147358635</v>
      </c>
      <c r="B233">
        <v>1.98443697869662</v>
      </c>
      <c r="C233">
        <v>5744.37137933285</v>
      </c>
      <c r="D233">
        <v>2634.64716594076</v>
      </c>
      <c r="E233">
        <v>45.8648473777256</v>
      </c>
      <c r="F233">
        <v>159.99269030961</v>
      </c>
      <c r="G233">
        <v>35.9039614135911</v>
      </c>
    </row>
    <row r="234" spans="1:7" ht="14.25">
      <c r="A234">
        <v>12730.1487214841</v>
      </c>
      <c r="B234">
        <v>1.97714125451023</v>
      </c>
      <c r="C234">
        <v>5724.05692946352</v>
      </c>
      <c r="D234">
        <v>2636.52466780817</v>
      </c>
      <c r="E234">
        <v>46.0604200883669</v>
      </c>
      <c r="F234">
        <v>159.426905005388</v>
      </c>
      <c r="G234">
        <v>35.9039581761314</v>
      </c>
    </row>
    <row r="235" spans="1:7" ht="14.25">
      <c r="A235">
        <v>12785.9827071046</v>
      </c>
      <c r="B235">
        <v>1.96984553032385</v>
      </c>
      <c r="C235">
        <v>5703.74389685696</v>
      </c>
      <c r="D235">
        <v>2638.31682868161</v>
      </c>
      <c r="E235">
        <v>46.2558781809164</v>
      </c>
      <c r="F235">
        <v>158.861119701166</v>
      </c>
      <c r="G235">
        <v>35.9039638370061</v>
      </c>
    </row>
    <row r="236" spans="1:7" ht="14.25">
      <c r="A236">
        <v>12841.8166927252</v>
      </c>
      <c r="B236">
        <v>1.96254980613746</v>
      </c>
      <c r="C236">
        <v>5683.43186453192</v>
      </c>
      <c r="D236">
        <v>2640.02364856107</v>
      </c>
      <c r="E236">
        <v>46.4512236882161</v>
      </c>
      <c r="F236">
        <v>158.295334396944</v>
      </c>
      <c r="G236">
        <v>35.9039758574315</v>
      </c>
    </row>
    <row r="237" spans="1:7" ht="14.25">
      <c r="A237">
        <v>12897.6506783457</v>
      </c>
      <c r="B237">
        <v>1.95525408195108</v>
      </c>
      <c r="C237">
        <v>5663.12040799332</v>
      </c>
      <c r="D237">
        <v>2641.64512744656</v>
      </c>
      <c r="E237">
        <v>46.6464587918344</v>
      </c>
      <c r="F237">
        <v>157.729549092722</v>
      </c>
      <c r="G237">
        <v>35.9039916145593</v>
      </c>
    </row>
    <row r="238" spans="1:7" ht="14.25">
      <c r="A238">
        <v>12953.4846639663</v>
      </c>
      <c r="B238">
        <v>1.94795835776469</v>
      </c>
      <c r="C238">
        <v>5642.80909641805</v>
      </c>
      <c r="D238">
        <v>2643.18126533808</v>
      </c>
      <c r="E238">
        <v>46.8415858161129</v>
      </c>
      <c r="F238">
        <v>157.1637637885</v>
      </c>
      <c r="G238">
        <v>35.9040084075088</v>
      </c>
    </row>
    <row r="239" spans="1:7" ht="14.25">
      <c r="A239">
        <v>13009.3186495868</v>
      </c>
      <c r="B239">
        <v>1.94066263357831</v>
      </c>
      <c r="C239">
        <v>5622.49749386062</v>
      </c>
      <c r="D239">
        <v>2644.63206223563</v>
      </c>
      <c r="E239">
        <v>47.036607221673</v>
      </c>
      <c r="F239">
        <v>156.597978484278</v>
      </c>
      <c r="G239">
        <v>35.9040234636559</v>
      </c>
    </row>
    <row r="240" spans="1:7" ht="14.25">
      <c r="A240">
        <v>13065.1526352074</v>
      </c>
      <c r="B240">
        <v>1.93336690939192</v>
      </c>
      <c r="C240">
        <v>5602.18516045716</v>
      </c>
      <c r="D240">
        <v>2645.9975181392</v>
      </c>
      <c r="E240">
        <v>47.2315255985448</v>
      </c>
      <c r="F240">
        <v>156.032193180057</v>
      </c>
      <c r="G240">
        <v>35.9040339450488</v>
      </c>
    </row>
    <row r="241" spans="1:7" ht="14.25">
      <c r="A241">
        <v>13120.9866208279</v>
      </c>
      <c r="B241">
        <v>1.92607118520554</v>
      </c>
      <c r="C241">
        <v>5581.87165363459</v>
      </c>
      <c r="D241">
        <v>2647.2776330488</v>
      </c>
      <c r="E241">
        <v>47.4263436588522</v>
      </c>
      <c r="F241">
        <v>155.466407875835</v>
      </c>
      <c r="G241">
        <v>35.9040369549969</v>
      </c>
    </row>
    <row r="242" spans="1:7" ht="14.25">
      <c r="A242">
        <v>13176.8206064484</v>
      </c>
      <c r="B242">
        <v>1.91877546101915</v>
      </c>
      <c r="C242">
        <v>5561.55652932361</v>
      </c>
      <c r="D242">
        <v>2648.47240696442</v>
      </c>
      <c r="E242">
        <v>47.6210642290554</v>
      </c>
      <c r="F242">
        <v>154.900622571613</v>
      </c>
      <c r="G242">
        <v>35.9040295448291</v>
      </c>
    </row>
    <row r="243" spans="1:7" ht="14.25">
      <c r="A243">
        <v>13232.654592069</v>
      </c>
      <c r="B243">
        <v>1.91147973683277</v>
      </c>
      <c r="C243">
        <v>5541.23934315216</v>
      </c>
      <c r="D243">
        <v>2649.58183988607</v>
      </c>
      <c r="E243">
        <v>47.8156902419387</v>
      </c>
      <c r="F243">
        <v>154.334837267391</v>
      </c>
      <c r="G243">
        <v>35.9040087206737</v>
      </c>
    </row>
    <row r="244" spans="1:7" ht="14.25">
      <c r="A244">
        <v>13288.4885776895</v>
      </c>
      <c r="B244">
        <v>1.90418401264639</v>
      </c>
      <c r="C244">
        <v>5520.91965165792</v>
      </c>
      <c r="D244">
        <v>2650.60593181375</v>
      </c>
      <c r="E244">
        <v>48.0102247280085</v>
      </c>
      <c r="F244">
        <v>153.769051963169</v>
      </c>
      <c r="G244">
        <v>35.903971450512</v>
      </c>
    </row>
    <row r="245" spans="1:7" ht="14.25">
      <c r="A245">
        <v>13344.3225633101</v>
      </c>
      <c r="B245">
        <v>1.89688828846</v>
      </c>
      <c r="C245">
        <v>5500.59701346606</v>
      </c>
      <c r="D245">
        <v>2651.54468274746</v>
      </c>
      <c r="E245">
        <v>48.204670806754</v>
      </c>
      <c r="F245">
        <v>153.203266658947</v>
      </c>
      <c r="G245">
        <v>35.9039146711616</v>
      </c>
    </row>
    <row r="246" spans="1:7" ht="14.25">
      <c r="A246">
        <v>13400.1565489306</v>
      </c>
      <c r="B246">
        <v>1.88959256427362</v>
      </c>
      <c r="C246">
        <v>5480.2709904639</v>
      </c>
      <c r="D246">
        <v>2652.39809268719</v>
      </c>
      <c r="E246">
        <v>48.3990316774949</v>
      </c>
      <c r="F246">
        <v>152.637481354725</v>
      </c>
      <c r="G246">
        <v>35.9038352953945</v>
      </c>
    </row>
    <row r="247" spans="1:7" ht="14.25">
      <c r="A247">
        <v>13455.9905345512</v>
      </c>
      <c r="B247">
        <v>1.88229684008723</v>
      </c>
      <c r="C247">
        <v>5459.94114896425</v>
      </c>
      <c r="D247">
        <v>2653.16616163295</v>
      </c>
      <c r="E247">
        <v>48.5933106098818</v>
      </c>
      <c r="F247">
        <v>152.071696050503</v>
      </c>
      <c r="G247">
        <v>35.9037302191394</v>
      </c>
    </row>
    <row r="248" spans="1:7" ht="14.25">
      <c r="A248">
        <v>13511.8245201717</v>
      </c>
      <c r="B248">
        <v>1.87500111590085</v>
      </c>
      <c r="C248">
        <v>5439.60706084</v>
      </c>
      <c r="D248">
        <v>2653.84888958473</v>
      </c>
      <c r="E248">
        <v>48.7875109341982</v>
      </c>
      <c r="F248">
        <v>151.505910746282</v>
      </c>
      <c r="G248">
        <v>35.9035963286568</v>
      </c>
    </row>
    <row r="249" spans="1:7" ht="14.25">
      <c r="A249">
        <v>13567.6585057923</v>
      </c>
      <c r="B249">
        <v>1.86770539171446</v>
      </c>
      <c r="C249">
        <v>5419.26830464669</v>
      </c>
      <c r="D249">
        <v>2654.44627654255</v>
      </c>
      <c r="E249">
        <v>48.9816360313166</v>
      </c>
      <c r="F249">
        <v>150.94012544206</v>
      </c>
      <c r="G249">
        <v>35.903430507794</v>
      </c>
    </row>
    <row r="250" spans="1:7" ht="14.25">
      <c r="A250">
        <v>13623.4924914128</v>
      </c>
      <c r="B250">
        <v>1.86040966752808</v>
      </c>
      <c r="C250">
        <v>5398.92446671125</v>
      </c>
      <c r="D250">
        <v>2654.95832250638</v>
      </c>
      <c r="E250">
        <v>49.1756893225004</v>
      </c>
      <c r="F250">
        <v>150.374340137838</v>
      </c>
      <c r="G250">
        <v>35.9032296451803</v>
      </c>
    </row>
    <row r="251" spans="1:7" ht="14.25">
      <c r="A251">
        <v>13679.3264770333</v>
      </c>
      <c r="B251">
        <v>1.85311394334169</v>
      </c>
      <c r="C251">
        <v>5378.57514219951</v>
      </c>
      <c r="D251">
        <v>2655.38502747625</v>
      </c>
      <c r="E251">
        <v>49.3696742589406</v>
      </c>
      <c r="F251">
        <v>149.808554833616</v>
      </c>
      <c r="G251">
        <v>35.9029906414436</v>
      </c>
    </row>
    <row r="252" spans="1:7" ht="14.25">
      <c r="A252">
        <v>13735.1604626539</v>
      </c>
      <c r="B252">
        <v>1.84581821915531</v>
      </c>
      <c r="C252">
        <v>5358.21993615778</v>
      </c>
      <c r="D252">
        <v>2655.72639145214</v>
      </c>
      <c r="E252">
        <v>49.5635943110705</v>
      </c>
      <c r="F252">
        <v>149.242769529394</v>
      </c>
      <c r="G252">
        <v>35.9027104164162</v>
      </c>
    </row>
    <row r="253" spans="1:7" ht="14.25">
      <c r="A253">
        <v>13790.9944482744</v>
      </c>
      <c r="B253">
        <v>1.83852249496892</v>
      </c>
      <c r="C253">
        <v>5337.85846450426</v>
      </c>
      <c r="D253">
        <v>2655.98241443406</v>
      </c>
      <c r="E253">
        <v>49.7574529578826</v>
      </c>
      <c r="F253">
        <v>148.676984225172</v>
      </c>
      <c r="G253">
        <v>35.9023859161687</v>
      </c>
    </row>
    <row r="254" spans="1:7" ht="14.25">
      <c r="A254">
        <v>13846.828433895</v>
      </c>
      <c r="B254">
        <v>1.83122677078254</v>
      </c>
      <c r="C254">
        <v>5317.49035501871</v>
      </c>
      <c r="D254">
        <v>2656.15309642201</v>
      </c>
      <c r="E254">
        <v>49.9512536758078</v>
      </c>
      <c r="F254">
        <v>148.11119892095</v>
      </c>
      <c r="G254">
        <v>35.9020141201933</v>
      </c>
    </row>
    <row r="255" spans="1:7" ht="14.25">
      <c r="A255">
        <v>13902.6624195155</v>
      </c>
      <c r="B255">
        <v>1.82393104659615</v>
      </c>
      <c r="C255">
        <v>5297.11524825385</v>
      </c>
      <c r="D255">
        <v>2656.23843741598</v>
      </c>
      <c r="E255">
        <v>50.1449999278681</v>
      </c>
      <c r="F255">
        <v>147.545413616728</v>
      </c>
      <c r="G255">
        <v>35.9015920482212</v>
      </c>
    </row>
    <row r="256" spans="1:7" ht="14.25">
      <c r="A256">
        <v>13958.4964051361</v>
      </c>
      <c r="B256">
        <v>1.81663532240977</v>
      </c>
      <c r="C256">
        <v>5276.73279844715</v>
      </c>
      <c r="D256">
        <v>2656.23843741598</v>
      </c>
      <c r="E256">
        <v>50.3386951523805</v>
      </c>
      <c r="F256">
        <v>146.979628312507</v>
      </c>
      <c r="G256">
        <v>35.9011167672013</v>
      </c>
    </row>
    <row r="257" spans="1:7" ht="14.25">
      <c r="A257">
        <v>14014.3303907566</v>
      </c>
      <c r="B257">
        <v>1.80933959822339</v>
      </c>
      <c r="C257">
        <v>5256.34267436261</v>
      </c>
      <c r="D257">
        <v>2656.15309642201</v>
      </c>
      <c r="E257">
        <v>50.5323427518755</v>
      </c>
      <c r="F257">
        <v>146.413843008285</v>
      </c>
      <c r="G257">
        <v>35.9005853979612</v>
      </c>
    </row>
    <row r="258" spans="1:7" ht="14.25">
      <c r="A258">
        <v>14070.1643763771</v>
      </c>
      <c r="B258">
        <v>1.802043874037</v>
      </c>
      <c r="C258">
        <v>5235.94456011131</v>
      </c>
      <c r="D258">
        <v>2655.98241443406</v>
      </c>
      <c r="E258">
        <v>50.7259460817821</v>
      </c>
      <c r="F258">
        <v>145.848057704063</v>
      </c>
      <c r="G258">
        <v>35.8999951218785</v>
      </c>
    </row>
    <row r="259" spans="1:7" ht="14.25">
      <c r="A259">
        <v>14125.9983619977</v>
      </c>
      <c r="B259">
        <v>1.79474814985062</v>
      </c>
      <c r="C259">
        <v>5215.53815591019</v>
      </c>
      <c r="D259">
        <v>2655.72639145214</v>
      </c>
      <c r="E259">
        <v>50.9195084392721</v>
      </c>
      <c r="F259">
        <v>145.282272399841</v>
      </c>
      <c r="G259">
        <v>35.8993431872828</v>
      </c>
    </row>
    <row r="260" spans="1:7" ht="14.25">
      <c r="A260">
        <v>14181.8323476182</v>
      </c>
      <c r="B260">
        <v>1.78745242566423</v>
      </c>
      <c r="C260">
        <v>5195.12317880654</v>
      </c>
      <c r="D260">
        <v>2655.38502747625</v>
      </c>
      <c r="E260">
        <v>51.1130330520145</v>
      </c>
      <c r="F260">
        <v>144.716487095619</v>
      </c>
      <c r="G260">
        <v>35.8986269157705</v>
      </c>
    </row>
    <row r="261" spans="1:7" ht="14.25">
      <c r="A261">
        <v>14237.6663332388</v>
      </c>
      <c r="B261">
        <v>1.78015670147785</v>
      </c>
      <c r="C261">
        <v>5174.69936335197</v>
      </c>
      <c r="D261">
        <v>2654.95832250639</v>
      </c>
      <c r="E261">
        <v>51.3065230670059</v>
      </c>
      <c r="F261">
        <v>144.150701791397</v>
      </c>
      <c r="G261">
        <v>35.8978437083183</v>
      </c>
    </row>
    <row r="262" spans="1:7" ht="14.25">
      <c r="A262">
        <v>14293.5003188593</v>
      </c>
      <c r="B262">
        <v>1.77286097729146</v>
      </c>
      <c r="C262">
        <v>5154.26646221376</v>
      </c>
      <c r="D262">
        <v>2654.44627654254</v>
      </c>
      <c r="E262">
        <v>51.4999815396129</v>
      </c>
      <c r="F262">
        <v>143.584916487175</v>
      </c>
      <c r="G262">
        <v>35.8969910511048</v>
      </c>
    </row>
    <row r="263" spans="1:7" ht="14.25">
      <c r="A263">
        <v>14349.3343044799</v>
      </c>
      <c r="B263">
        <v>1.76556525310508</v>
      </c>
      <c r="C263">
        <v>5133.82424677148</v>
      </c>
      <c r="D263">
        <v>2653.84888958473</v>
      </c>
      <c r="E263">
        <v>51.6934114223654</v>
      </c>
      <c r="F263">
        <v>143.019131182953</v>
      </c>
      <c r="G263">
        <v>35.8960665213675</v>
      </c>
    </row>
    <row r="264" spans="1:7" ht="14.25">
      <c r="A264">
        <v>14405.1682901004</v>
      </c>
      <c r="B264">
        <v>1.75826952891869</v>
      </c>
      <c r="C264">
        <v>5113.37250761776</v>
      </c>
      <c r="D264">
        <v>2653.16616163295</v>
      </c>
      <c r="E264">
        <v>51.8868155543202</v>
      </c>
      <c r="F264">
        <v>142.453345878732</v>
      </c>
      <c r="G264">
        <v>35.8950677927264</v>
      </c>
    </row>
    <row r="265" spans="1:7" ht="14.25">
      <c r="A265">
        <v>14461.002275721</v>
      </c>
      <c r="B265">
        <v>1.75097380473231</v>
      </c>
      <c r="C265">
        <v>5092.91105504778</v>
      </c>
      <c r="D265">
        <v>2652.39809268719</v>
      </c>
      <c r="E265">
        <v>52.0801966501711</v>
      </c>
      <c r="F265">
        <v>141.88756057451</v>
      </c>
      <c r="G265">
        <v>35.8939926405552</v>
      </c>
    </row>
    <row r="266" spans="1:7" ht="14.25">
      <c r="A266">
        <v>14516.8362613415</v>
      </c>
      <c r="B266">
        <v>1.74367808054592</v>
      </c>
      <c r="C266">
        <v>5072.43971946346</v>
      </c>
      <c r="D266">
        <v>2651.54468274746</v>
      </c>
      <c r="E266">
        <v>52.2735572898622</v>
      </c>
      <c r="F266">
        <v>141.321775270288</v>
      </c>
      <c r="G266">
        <v>35.892838946879</v>
      </c>
    </row>
    <row r="267" spans="1:7" ht="14.25">
      <c r="A267">
        <v>14572.670246962</v>
      </c>
      <c r="B267">
        <v>1.73638235635954</v>
      </c>
      <c r="C267">
        <v>5051.9583517343</v>
      </c>
      <c r="D267">
        <v>2650.60593181375</v>
      </c>
      <c r="E267">
        <v>52.4668999083062</v>
      </c>
      <c r="F267">
        <v>140.755989966066</v>
      </c>
      <c r="G267">
        <v>35.8916047050804</v>
      </c>
    </row>
    <row r="268" spans="1:7" ht="14.25">
      <c r="A268">
        <v>14628.5042325826</v>
      </c>
      <c r="B268">
        <v>1.72908663217315</v>
      </c>
      <c r="C268">
        <v>5031.4668235276</v>
      </c>
      <c r="D268">
        <v>2649.58183988607</v>
      </c>
      <c r="E268">
        <v>52.6602267850875</v>
      </c>
      <c r="F268">
        <v>140.190204661844</v>
      </c>
      <c r="G268">
        <v>35.890288024503</v>
      </c>
    </row>
    <row r="269" spans="1:7" ht="14.25">
      <c r="A269">
        <v>14684.3382182031</v>
      </c>
      <c r="B269">
        <v>1.72179090798677</v>
      </c>
      <c r="C269">
        <v>5010.96502753836</v>
      </c>
      <c r="D269">
        <v>2648.47240696442</v>
      </c>
      <c r="E269">
        <v>52.853540034892</v>
      </c>
      <c r="F269">
        <v>139.624419357622</v>
      </c>
      <c r="G269">
        <v>35.8888871344467</v>
      </c>
    </row>
    <row r="270" spans="1:7" ht="14.25">
      <c r="A270">
        <v>14740.1722038237</v>
      </c>
      <c r="B270">
        <v>1.71449518380039</v>
      </c>
      <c r="C270">
        <v>4990.45287772536</v>
      </c>
      <c r="D270">
        <v>2647.2776330488</v>
      </c>
      <c r="E270">
        <v>53.046841597579</v>
      </c>
      <c r="F270">
        <v>139.0586340534</v>
      </c>
      <c r="G270">
        <v>35.8874003883065</v>
      </c>
    </row>
    <row r="271" spans="1:7" ht="14.25">
      <c r="A271">
        <v>14796.0061894442</v>
      </c>
      <c r="B271">
        <v>1.707199459614</v>
      </c>
      <c r="C271">
        <v>4969.93030941786</v>
      </c>
      <c r="D271">
        <v>2645.9975181392</v>
      </c>
      <c r="E271">
        <v>53.2401332293355</v>
      </c>
      <c r="F271">
        <v>138.492848749178</v>
      </c>
      <c r="G271">
        <v>35.8858262668768</v>
      </c>
    </row>
    <row r="272" spans="1:7" ht="14.25">
      <c r="A272">
        <v>14851.8401750648</v>
      </c>
      <c r="B272">
        <v>1.69990373542762</v>
      </c>
      <c r="C272">
        <v>4949.39727944056</v>
      </c>
      <c r="D272">
        <v>2644.63206223563</v>
      </c>
      <c r="E272">
        <v>53.4334164933827</v>
      </c>
      <c r="F272">
        <v>137.927063444956</v>
      </c>
      <c r="G272">
        <v>35.8841633818714</v>
      </c>
    </row>
    <row r="273" spans="1:7" ht="14.25">
      <c r="A273">
        <v>14907.6741606853</v>
      </c>
      <c r="B273">
        <v>1.69260801124123</v>
      </c>
      <c r="C273">
        <v>4928.85376613279</v>
      </c>
      <c r="D273">
        <v>2643.18126533808</v>
      </c>
      <c r="E273">
        <v>53.6266927515673</v>
      </c>
      <c r="F273">
        <v>137.361278140735</v>
      </c>
      <c r="G273">
        <v>35.8824104787587</v>
      </c>
    </row>
    <row r="274" spans="1:7" ht="14.25">
      <c r="A274">
        <v>14963.5081463059</v>
      </c>
      <c r="B274">
        <v>1.68531228705485</v>
      </c>
      <c r="C274">
        <v>4908.29976934756</v>
      </c>
      <c r="D274">
        <v>2641.64512744656</v>
      </c>
      <c r="E274">
        <v>53.8199631559527</v>
      </c>
      <c r="F274">
        <v>136.795492836513</v>
      </c>
      <c r="G274">
        <v>35.8805664395213</v>
      </c>
    </row>
    <row r="275" spans="1:7" ht="14.25">
      <c r="A275">
        <v>15019.3421319264</v>
      </c>
      <c r="B275">
        <v>1.67801656286846</v>
      </c>
      <c r="C275">
        <v>4887.73531037</v>
      </c>
      <c r="D275">
        <v>2640.02364856107</v>
      </c>
      <c r="E275">
        <v>54.0132286410826</v>
      </c>
      <c r="F275">
        <v>136.229707532291</v>
      </c>
      <c r="G275">
        <v>35.8786302848918</v>
      </c>
    </row>
    <row r="276" spans="1:7" ht="14.25">
      <c r="A276">
        <v>15075.1761175469</v>
      </c>
      <c r="B276">
        <v>1.67072083868208</v>
      </c>
      <c r="C276">
        <v>4867.16043180056</v>
      </c>
      <c r="D276">
        <v>2638.31682868161</v>
      </c>
      <c r="E276">
        <v>54.206489916454</v>
      </c>
      <c r="F276">
        <v>135.663922228069</v>
      </c>
      <c r="G276">
        <v>35.8766011763851</v>
      </c>
    </row>
    <row r="277" spans="1:7" ht="14.25">
      <c r="A277">
        <v>15131.0101031675</v>
      </c>
      <c r="B277">
        <v>1.66342511449569</v>
      </c>
      <c r="C277">
        <v>4846.57519739222</v>
      </c>
      <c r="D277">
        <v>2636.52466780817</v>
      </c>
      <c r="E277">
        <v>54.3997474593358</v>
      </c>
      <c r="F277">
        <v>135.098136923847</v>
      </c>
      <c r="G277">
        <v>35.8744784180418</v>
      </c>
    </row>
    <row r="278" spans="1:7" ht="14.25">
      <c r="A278">
        <v>15186.844088788</v>
      </c>
      <c r="B278">
        <v>1.65612939030931</v>
      </c>
      <c r="C278">
        <v>4825.97969182238</v>
      </c>
      <c r="D278">
        <v>2634.64716594076</v>
      </c>
      <c r="E278">
        <v>54.593001508174</v>
      </c>
      <c r="F278">
        <v>134.532351619625</v>
      </c>
      <c r="G278">
        <v>35.8722614577294</v>
      </c>
    </row>
    <row r="279" spans="1:7" ht="14.25">
      <c r="A279">
        <v>15242.6780744086</v>
      </c>
      <c r="B279">
        <v>1.64883366612292</v>
      </c>
      <c r="C279">
        <v>4805.37402039861</v>
      </c>
      <c r="D279">
        <v>2632.68432307938</v>
      </c>
      <c r="E279">
        <v>54.7862520566296</v>
      </c>
      <c r="F279">
        <v>133.966566315403</v>
      </c>
      <c r="G279">
        <v>35.8699498879825</v>
      </c>
    </row>
    <row r="280" spans="1:7" ht="14.25">
      <c r="A280">
        <v>15298.5120600291</v>
      </c>
      <c r="B280">
        <v>1.64153794193654</v>
      </c>
      <c r="C280">
        <v>4784.75830876974</v>
      </c>
      <c r="D280">
        <v>2630.63613922402</v>
      </c>
      <c r="E280">
        <v>54.9794988474645</v>
      </c>
      <c r="F280">
        <v>133.400781011181</v>
      </c>
      <c r="G280">
        <v>35.867543446906</v>
      </c>
    </row>
    <row r="281" spans="1:7" ht="14.25">
      <c r="A281">
        <v>15354.3460456497</v>
      </c>
      <c r="B281">
        <v>1.63424221775015</v>
      </c>
      <c r="C281">
        <v>4764.13270253948</v>
      </c>
      <c r="D281">
        <v>2628.50261437469</v>
      </c>
      <c r="E281">
        <v>55.17274136746</v>
      </c>
      <c r="F281">
        <v>132.83499570696</v>
      </c>
      <c r="G281">
        <v>35.8650420183653</v>
      </c>
    </row>
    <row r="282" spans="1:7" ht="14.25">
      <c r="A282">
        <v>15410.1800312702</v>
      </c>
      <c r="B282">
        <v>1.62694649356377</v>
      </c>
      <c r="C282">
        <v>4743.49736684922</v>
      </c>
      <c r="D282">
        <v>2626.28374853139</v>
      </c>
      <c r="E282">
        <v>55.3659788426498</v>
      </c>
      <c r="F282">
        <v>132.269210402738</v>
      </c>
      <c r="G282">
        <v>35.8624456319506</v>
      </c>
    </row>
    <row r="283" spans="1:7" ht="14.25">
      <c r="A283">
        <v>15466.0140168908</v>
      </c>
      <c r="B283">
        <v>1.61965076937738</v>
      </c>
      <c r="C283">
        <v>4722.85248592165</v>
      </c>
      <c r="D283">
        <v>2623.97954169411</v>
      </c>
      <c r="E283">
        <v>55.5592102339832</v>
      </c>
      <c r="F283">
        <v>131.703425098516</v>
      </c>
      <c r="G283">
        <v>35.8597544626413</v>
      </c>
    </row>
    <row r="284" spans="1:7" ht="14.25">
      <c r="A284">
        <v>15521.8480025113</v>
      </c>
      <c r="B284">
        <v>1.612355045191</v>
      </c>
      <c r="C284">
        <v>4702.19826257776</v>
      </c>
      <c r="D284">
        <v>2621.58999386286</v>
      </c>
      <c r="E284">
        <v>55.7524342332962</v>
      </c>
      <c r="F284">
        <v>131.137639794294</v>
      </c>
      <c r="G284">
        <v>35.8569688302592</v>
      </c>
    </row>
    <row r="285" spans="1:7" ht="14.25">
      <c r="A285">
        <v>15577.6819881318</v>
      </c>
      <c r="B285">
        <v>1.60505932100462</v>
      </c>
      <c r="C285">
        <v>4681.53491765751</v>
      </c>
      <c r="D285">
        <v>2619.11510503764</v>
      </c>
      <c r="E285">
        <v>55.9456492604387</v>
      </c>
      <c r="F285">
        <v>130.571854490072</v>
      </c>
      <c r="G285">
        <v>35.8540891981699</v>
      </c>
    </row>
    <row r="286" spans="1:7" ht="14.25">
      <c r="A286">
        <v>15633.5159737524</v>
      </c>
      <c r="B286">
        <v>1.59776359681823</v>
      </c>
      <c r="C286">
        <v>4660.86268947023</v>
      </c>
      <c r="D286">
        <v>2616.55487521844</v>
      </c>
      <c r="E286">
        <v>56.1388534601059</v>
      </c>
      <c r="F286">
        <v>130.00606918585</v>
      </c>
      <c r="G286">
        <v>35.8511161721788</v>
      </c>
    </row>
    <row r="287" spans="1:7" ht="14.25">
      <c r="A287">
        <v>15689.3499593729</v>
      </c>
      <c r="B287">
        <v>1.59046787263185</v>
      </c>
      <c r="C287">
        <v>4640.18183316343</v>
      </c>
      <c r="D287">
        <v>2613.90930440527</v>
      </c>
      <c r="E287">
        <v>56.3320446997063</v>
      </c>
      <c r="F287">
        <v>129.440283881628</v>
      </c>
      <c r="G287">
        <v>35.8480504987676</v>
      </c>
    </row>
    <row r="288" spans="1:7" ht="14.25">
      <c r="A288">
        <v>15745.1839449935</v>
      </c>
      <c r="B288">
        <v>1.58317214844546</v>
      </c>
      <c r="C288">
        <v>4619.49262007302</v>
      </c>
      <c r="D288">
        <v>2611.17839259813</v>
      </c>
      <c r="E288">
        <v>56.5252205675535</v>
      </c>
      <c r="F288">
        <v>128.874498577407</v>
      </c>
      <c r="G288">
        <v>35.8448930631407</v>
      </c>
    </row>
    <row r="289" spans="1:7" ht="14.25">
      <c r="A289">
        <v>15801.017930614</v>
      </c>
      <c r="B289">
        <v>1.57587642425908</v>
      </c>
      <c r="C289">
        <v>4598.79533703857</v>
      </c>
      <c r="D289">
        <v>2608.36213979702</v>
      </c>
      <c r="E289">
        <v>56.7183783715996</v>
      </c>
      <c r="F289">
        <v>128.308713273185</v>
      </c>
      <c r="G289">
        <v>35.8416448869469</v>
      </c>
    </row>
    <row r="290" spans="1:7" ht="14.25">
      <c r="A290">
        <v>15856.8519162346</v>
      </c>
      <c r="B290">
        <v>1.56858070007269</v>
      </c>
      <c r="C290">
        <v>4578.09028568184</v>
      </c>
      <c r="D290">
        <v>2605.46054600193</v>
      </c>
      <c r="E290">
        <v>56.9115151387601</v>
      </c>
      <c r="F290">
        <v>127.742927968963</v>
      </c>
      <c r="G290">
        <v>35.8383071256529</v>
      </c>
    </row>
    <row r="291" spans="1:7" ht="14.25">
      <c r="A291">
        <v>15912.6859018551</v>
      </c>
      <c r="B291">
        <v>1.56128497588631</v>
      </c>
      <c r="C291">
        <v>4557.37778166941</v>
      </c>
      <c r="D291">
        <v>2602.47361121286</v>
      </c>
      <c r="E291">
        <v>57.1046276146006</v>
      </c>
      <c r="F291">
        <v>127.177142664741</v>
      </c>
      <c r="G291">
        <v>35.8348810657225</v>
      </c>
    </row>
    <row r="292" spans="1:7" ht="14.25">
      <c r="A292">
        <v>15968.5198874757</v>
      </c>
      <c r="B292">
        <v>1.55398925169992</v>
      </c>
      <c r="C292">
        <v>4536.6581539245</v>
      </c>
      <c r="D292">
        <v>2599.40133542983</v>
      </c>
      <c r="E292">
        <v>57.2977122638429</v>
      </c>
      <c r="F292">
        <v>126.611357360519</v>
      </c>
      <c r="G292">
        <v>35.831368121318</v>
      </c>
    </row>
    <row r="293" spans="1:7" ht="14.25">
      <c r="A293">
        <v>16024.3538730962</v>
      </c>
      <c r="B293">
        <v>1.54669352751354</v>
      </c>
      <c r="C293">
        <v>4515.93174385932</v>
      </c>
      <c r="D293">
        <v>2596.24371865282</v>
      </c>
      <c r="E293">
        <v>57.4907652708247</v>
      </c>
      <c r="F293">
        <v>126.045572056297</v>
      </c>
      <c r="G293">
        <v>35.827769831076</v>
      </c>
    </row>
    <row r="294" spans="1:7" ht="14.25">
      <c r="A294">
        <v>16080.1878587167</v>
      </c>
      <c r="B294">
        <v>1.53939780332715</v>
      </c>
      <c r="C294">
        <v>4495.19890457203</v>
      </c>
      <c r="D294">
        <v>2593.00076088184</v>
      </c>
      <c r="E294">
        <v>57.6837825406238</v>
      </c>
      <c r="F294">
        <v>125.479786752075</v>
      </c>
      <c r="G294">
        <v>35.8240878545141</v>
      </c>
    </row>
    <row r="295" spans="1:7" ht="14.25">
      <c r="A295">
        <v>16136.0218443373</v>
      </c>
      <c r="B295">
        <v>1.53210207914077</v>
      </c>
      <c r="C295">
        <v>4474.45999991924</v>
      </c>
      <c r="D295">
        <v>2589.67246211688</v>
      </c>
      <c r="E295">
        <v>57.8767597020339</v>
      </c>
      <c r="F295">
        <v>124.914001447853</v>
      </c>
      <c r="G295">
        <v>35.8203239673428</v>
      </c>
    </row>
    <row r="296" spans="1:7" ht="14.25">
      <c r="A296">
        <v>16191.8558299578</v>
      </c>
      <c r="B296">
        <v>1.52480635495438</v>
      </c>
      <c r="C296">
        <v>4453.7154037866</v>
      </c>
      <c r="D296">
        <v>2586.25882235795</v>
      </c>
      <c r="E296">
        <v>58.0696921082808</v>
      </c>
      <c r="F296">
        <v>124.348216143632</v>
      </c>
      <c r="G296">
        <v>35.816480058244</v>
      </c>
    </row>
    <row r="297" spans="1:7" ht="14.25">
      <c r="A297">
        <v>16247.6898155784</v>
      </c>
      <c r="B297">
        <v>1.517510630768</v>
      </c>
      <c r="C297">
        <v>4432.96549919034</v>
      </c>
      <c r="D297">
        <v>2582.75984160505</v>
      </c>
      <c r="E297">
        <v>58.2625748401782</v>
      </c>
      <c r="F297">
        <v>123.78243083941</v>
      </c>
      <c r="G297">
        <v>35.8125581241937</v>
      </c>
    </row>
    <row r="298" spans="1:7" ht="14.25">
      <c r="A298">
        <v>16303.5238011989</v>
      </c>
      <c r="B298">
        <v>1.51021490658162</v>
      </c>
      <c r="C298">
        <v>4412.21067733892</v>
      </c>
      <c r="D298">
        <v>2579.17551985818</v>
      </c>
      <c r="E298">
        <v>58.4554027101382</v>
      </c>
      <c r="F298">
        <v>123.216645535188</v>
      </c>
      <c r="G298">
        <v>35.8085602653328</v>
      </c>
    </row>
    <row r="299" spans="1:7" ht="14.25">
      <c r="A299">
        <v>16359.3577868195</v>
      </c>
      <c r="B299">
        <v>1.50291918239523</v>
      </c>
      <c r="C299">
        <v>4391.45133681992</v>
      </c>
      <c r="D299">
        <v>2575.50585711733</v>
      </c>
      <c r="E299">
        <v>58.6481702648762</v>
      </c>
      <c r="F299">
        <v>122.650860230966</v>
      </c>
      <c r="G299">
        <v>35.8044886807178</v>
      </c>
    </row>
    <row r="300" spans="1:7" ht="14.25">
      <c r="A300">
        <v>16415.19177244</v>
      </c>
      <c r="B300">
        <v>1.49562345820885</v>
      </c>
      <c r="C300">
        <v>4370.68788269404</v>
      </c>
      <c r="D300">
        <v>2571.75085338251</v>
      </c>
      <c r="E300">
        <v>58.8408717896669</v>
      </c>
      <c r="F300">
        <v>122.085074926744</v>
      </c>
      <c r="G300">
        <v>35.8003456631913</v>
      </c>
    </row>
    <row r="301" spans="1:7" ht="14.25">
      <c r="A301">
        <v>16471.0257580606</v>
      </c>
      <c r="B301">
        <v>1.48832773402246</v>
      </c>
      <c r="C301">
        <v>4349.92072558977</v>
      </c>
      <c r="D301">
        <v>2567.91050865372</v>
      </c>
      <c r="E301">
        <v>59.0335013129591</v>
      </c>
      <c r="F301">
        <v>121.519289622522</v>
      </c>
      <c r="G301">
        <v>35.7961335941151</v>
      </c>
    </row>
    <row r="302" spans="1:7" ht="14.25">
      <c r="A302">
        <v>16526.8597436811</v>
      </c>
      <c r="B302">
        <v>1.48103200983608</v>
      </c>
      <c r="C302">
        <v>4329.15028083537</v>
      </c>
      <c r="D302">
        <v>2563.98482293095</v>
      </c>
      <c r="E302">
        <v>59.2260526108646</v>
      </c>
      <c r="F302">
        <v>120.9535043183</v>
      </c>
      <c r="G302">
        <v>35.7918549382646</v>
      </c>
    </row>
    <row r="303" spans="1:7" ht="14.25">
      <c r="A303">
        <v>16582.6937293016</v>
      </c>
      <c r="B303">
        <v>1.47373628564969</v>
      </c>
      <c r="C303">
        <v>4308.37696754348</v>
      </c>
      <c r="D303">
        <v>2559.97379621421</v>
      </c>
      <c r="E303">
        <v>59.4185192126731</v>
      </c>
      <c r="F303">
        <v>120.387719014078</v>
      </c>
      <c r="G303">
        <v>35.7875122381848</v>
      </c>
    </row>
    <row r="304" spans="1:7" ht="14.25">
      <c r="A304">
        <v>16638.5277149222</v>
      </c>
      <c r="B304">
        <v>1.46644056146331</v>
      </c>
      <c r="C304">
        <v>4287.60120773024</v>
      </c>
      <c r="D304">
        <v>2555.87742850349</v>
      </c>
      <c r="E304">
        <v>59.6108944063041</v>
      </c>
      <c r="F304">
        <v>119.821933709856</v>
      </c>
      <c r="G304">
        <v>35.7831081086746</v>
      </c>
    </row>
    <row r="305" spans="1:7" ht="14.25">
      <c r="A305">
        <v>16694.3617005427</v>
      </c>
      <c r="B305">
        <v>1.45914483727692</v>
      </c>
      <c r="C305">
        <v>4266.82342545637</v>
      </c>
      <c r="D305">
        <v>2551.69571979881</v>
      </c>
      <c r="E305">
        <v>59.80317124386</v>
      </c>
      <c r="F305">
        <v>119.256148405635</v>
      </c>
      <c r="G305">
        <v>35.7786452312992</v>
      </c>
    </row>
    <row r="306" spans="1:7" ht="14.25">
      <c r="A306">
        <v>16750.1956861633</v>
      </c>
      <c r="B306">
        <v>1.45184911309054</v>
      </c>
      <c r="C306">
        <v>4246.04404595352</v>
      </c>
      <c r="D306">
        <v>2547.42867010015</v>
      </c>
      <c r="E306">
        <v>59.9953425477968</v>
      </c>
      <c r="F306">
        <v>118.690363101413</v>
      </c>
      <c r="G306">
        <v>35.77412634862</v>
      </c>
    </row>
    <row r="307" spans="1:7" ht="14.25">
      <c r="A307">
        <v>16806.0296717838</v>
      </c>
      <c r="B307">
        <v>1.44455338890415</v>
      </c>
      <c r="C307">
        <v>4225.26349471632</v>
      </c>
      <c r="D307">
        <v>2543.07627940751</v>
      </c>
      <c r="E307">
        <v>60.1874009180167</v>
      </c>
      <c r="F307">
        <v>118.124577797191</v>
      </c>
      <c r="G307">
        <v>35.7695542579692</v>
      </c>
    </row>
    <row r="308" spans="1:7" ht="14.25">
      <c r="A308">
        <v>16861.8636574044</v>
      </c>
      <c r="B308">
        <v>1.43725766471777</v>
      </c>
      <c r="C308">
        <v>4204.4821967581</v>
      </c>
      <c r="D308">
        <v>2538.63854772091</v>
      </c>
      <c r="E308">
        <v>60.3793387370826</v>
      </c>
      <c r="F308">
        <v>117.558792492969</v>
      </c>
      <c r="G308">
        <v>35.7649318064369</v>
      </c>
    </row>
    <row r="309" spans="1:7" ht="14.25">
      <c r="A309">
        <v>16917.6976430249</v>
      </c>
      <c r="B309">
        <v>1.42996194053139</v>
      </c>
      <c r="C309">
        <v>4183.70057569623</v>
      </c>
      <c r="D309">
        <v>2534.11547504033</v>
      </c>
      <c r="E309">
        <v>60.5711481782755</v>
      </c>
      <c r="F309">
        <v>116.993007188747</v>
      </c>
      <c r="G309">
        <v>35.7602618842559</v>
      </c>
    </row>
    <row r="310" spans="1:7" ht="14.25">
      <c r="A310">
        <v>16973.5316286454</v>
      </c>
      <c r="B310">
        <v>1.422666216345</v>
      </c>
      <c r="C310">
        <v>4162.91905299007</v>
      </c>
      <c r="D310">
        <v>2529.50706136577</v>
      </c>
      <c r="E310">
        <v>60.7628212119312</v>
      </c>
      <c r="F310">
        <v>116.427221884525</v>
      </c>
      <c r="G310">
        <v>35.7555474193048</v>
      </c>
    </row>
    <row r="311" spans="1:7" ht="14.25">
      <c r="A311">
        <v>17029.365614266</v>
      </c>
      <c r="B311">
        <v>1.41537049215862</v>
      </c>
      <c r="C311">
        <v>4142.13804712189</v>
      </c>
      <c r="D311">
        <v>2524.81330669725</v>
      </c>
      <c r="E311">
        <v>60.9543496130357</v>
      </c>
      <c r="F311">
        <v>115.861436580303</v>
      </c>
      <c r="G311">
        <v>35.7507913709579</v>
      </c>
    </row>
    <row r="312" spans="1:7" ht="14.25">
      <c r="A312">
        <v>17085.1995998865</v>
      </c>
      <c r="B312">
        <v>1.40807476797223</v>
      </c>
      <c r="C312">
        <v>4121.35797291148</v>
      </c>
      <c r="D312">
        <v>2520.03421103475</v>
      </c>
      <c r="E312">
        <v>61.1457249673098</v>
      </c>
      <c r="F312">
        <v>115.295651276081</v>
      </c>
      <c r="G312">
        <v>35.7459967249127</v>
      </c>
    </row>
    <row r="313" spans="1:7" ht="14.25">
      <c r="A313">
        <v>17141.0335855071</v>
      </c>
      <c r="B313">
        <v>1.40077904378585</v>
      </c>
      <c r="C313">
        <v>4100.57924066292</v>
      </c>
      <c r="D313">
        <v>2515.16977437828</v>
      </c>
      <c r="E313">
        <v>61.3369386801963</v>
      </c>
      <c r="F313">
        <v>114.72986597186</v>
      </c>
      <c r="G313">
        <v>35.7411664864029</v>
      </c>
    </row>
    <row r="314" spans="1:7" ht="14.25">
      <c r="A314">
        <v>17196.8675711276</v>
      </c>
      <c r="B314">
        <v>1.39348331959946</v>
      </c>
      <c r="C314">
        <v>4079.8022555484</v>
      </c>
      <c r="D314">
        <v>2510.21999672783</v>
      </c>
      <c r="E314">
        <v>61.5279819828034</v>
      </c>
      <c r="F314">
        <v>114.164080667638</v>
      </c>
      <c r="G314">
        <v>35.7363036752847</v>
      </c>
    </row>
    <row r="315" spans="1:7" ht="14.25">
      <c r="A315">
        <v>17252.7015567482</v>
      </c>
      <c r="B315">
        <v>1.38618759541308</v>
      </c>
      <c r="C315">
        <v>4059.02741689403</v>
      </c>
      <c r="D315">
        <v>2505.18487808341</v>
      </c>
      <c r="E315">
        <v>61.7188459397098</v>
      </c>
      <c r="F315">
        <v>113.598295363416</v>
      </c>
      <c r="G315">
        <v>35.7314113201142</v>
      </c>
    </row>
    <row r="316" spans="1:7" ht="14.25">
      <c r="A316">
        <v>17308.5355423687</v>
      </c>
      <c r="B316">
        <v>1.37889187122669</v>
      </c>
      <c r="C316">
        <v>4038.2551175235</v>
      </c>
      <c r="D316">
        <v>2500.06441844502</v>
      </c>
      <c r="E316">
        <v>61.9095214563414</v>
      </c>
      <c r="F316">
        <v>113.032510059194</v>
      </c>
      <c r="G316">
        <v>35.7264924525582</v>
      </c>
    </row>
    <row r="317" spans="1:7" ht="14.25">
      <c r="A317">
        <v>17364.3695279893</v>
      </c>
      <c r="B317">
        <v>1.37159614704031</v>
      </c>
      <c r="C317">
        <v>4017.48574315965</v>
      </c>
      <c r="D317">
        <v>2494.85861781265</v>
      </c>
      <c r="E317">
        <v>62.0999992858844</v>
      </c>
      <c r="F317">
        <v>112.466724754972</v>
      </c>
      <c r="G317">
        <v>35.7215501021518</v>
      </c>
    </row>
    <row r="318" spans="1:7" ht="14.25">
      <c r="A318">
        <v>17420.2035136098</v>
      </c>
      <c r="B318">
        <v>1.36430042285392</v>
      </c>
      <c r="C318">
        <v>3996.7196718034</v>
      </c>
      <c r="D318">
        <v>2489.56747618631</v>
      </c>
      <c r="E318">
        <v>62.2902700369518</v>
      </c>
      <c r="F318">
        <v>111.90093945075</v>
      </c>
      <c r="G318">
        <v>35.7165872906941</v>
      </c>
    </row>
    <row r="319" spans="1:7" ht="14.25">
      <c r="A319">
        <v>17476.0374992303</v>
      </c>
      <c r="B319">
        <v>1.35700469866754</v>
      </c>
      <c r="C319">
        <v>3975.9572732718</v>
      </c>
      <c r="D319">
        <v>2484.190993566</v>
      </c>
      <c r="E319">
        <v>62.4803241791825</v>
      </c>
      <c r="F319">
        <v>111.335154146528</v>
      </c>
      <c r="G319">
        <v>35.7116070279027</v>
      </c>
    </row>
    <row r="320" spans="1:7" ht="14.25">
      <c r="A320">
        <v>17531.8714848509</v>
      </c>
      <c r="B320">
        <v>1.34970897448115</v>
      </c>
      <c r="C320">
        <v>3955.19890854945</v>
      </c>
      <c r="D320">
        <v>2478.72916995172</v>
      </c>
      <c r="E320">
        <v>62.6701520521197</v>
      </c>
      <c r="F320">
        <v>110.769368842306</v>
      </c>
      <c r="G320">
        <v>35.7066123052497</v>
      </c>
    </row>
    <row r="321" spans="1:7" ht="14.25">
      <c r="A321">
        <v>17587.7054704714</v>
      </c>
      <c r="B321">
        <v>1.34241325029477</v>
      </c>
      <c r="C321">
        <v>3934.44492948108</v>
      </c>
      <c r="D321">
        <v>2473.18200534346</v>
      </c>
      <c r="E321">
        <v>62.8597438691218</v>
      </c>
      <c r="F321">
        <v>110.203583538085</v>
      </c>
      <c r="G321">
        <v>35.7016060927039</v>
      </c>
    </row>
    <row r="322" spans="1:7" ht="14.25">
      <c r="A322">
        <v>17643.539456092</v>
      </c>
      <c r="B322">
        <v>1.33511752610838</v>
      </c>
      <c r="C322">
        <v>3913.69567814537</v>
      </c>
      <c r="D322">
        <v>2467.54949974123</v>
      </c>
      <c r="E322">
        <v>63.0490897266329</v>
      </c>
      <c r="F322">
        <v>109.637798233863</v>
      </c>
      <c r="G322">
        <v>35.6965913324642</v>
      </c>
    </row>
    <row r="323" spans="1:7" ht="14.25">
      <c r="A323">
        <v>17699.3734417125</v>
      </c>
      <c r="B323">
        <v>1.327821801922</v>
      </c>
      <c r="C323">
        <v>3892.9514866727</v>
      </c>
      <c r="D323">
        <v>2461.83165314502</v>
      </c>
      <c r="E323">
        <v>63.2381796067319</v>
      </c>
      <c r="F323">
        <v>109.072012929641</v>
      </c>
      <c r="G323">
        <v>35.6915709365695</v>
      </c>
    </row>
    <row r="324" spans="1:7" ht="14.25">
      <c r="A324">
        <v>17755.2074273331</v>
      </c>
      <c r="B324">
        <v>1.32052607773562</v>
      </c>
      <c r="C324">
        <v>3872.21267671991</v>
      </c>
      <c r="D324">
        <v>2456.02846555485</v>
      </c>
      <c r="E324">
        <v>63.427003385447</v>
      </c>
      <c r="F324">
        <v>108.506227625419</v>
      </c>
      <c r="G324">
        <v>35.6865477812703</v>
      </c>
    </row>
    <row r="325" spans="1:7" ht="14.25">
      <c r="A325">
        <v>17811.0414129536</v>
      </c>
      <c r="B325">
        <v>1.31323035354923</v>
      </c>
      <c r="C325">
        <v>3851.47955920575</v>
      </c>
      <c r="D325">
        <v>2450.13993697069</v>
      </c>
      <c r="E325">
        <v>63.6155508371946</v>
      </c>
      <c r="F325">
        <v>107.940442321197</v>
      </c>
      <c r="G325">
        <v>35.6815247036412</v>
      </c>
    </row>
    <row r="326" spans="1:7" ht="14.25">
      <c r="A326">
        <v>17866.8753985742</v>
      </c>
      <c r="B326">
        <v>1.30593462936285</v>
      </c>
      <c r="C326">
        <v>3830.75243407153</v>
      </c>
      <c r="D326">
        <v>2444.16606739257</v>
      </c>
      <c r="E326">
        <v>63.8038116390305</v>
      </c>
      <c r="F326">
        <v>107.374657016975</v>
      </c>
      <c r="G326">
        <v>35.6765044983185</v>
      </c>
    </row>
    <row r="327" spans="1:7" ht="14.25">
      <c r="A327">
        <v>17922.7093841947</v>
      </c>
      <c r="B327">
        <v>1.29863890517646</v>
      </c>
      <c r="C327">
        <v>3810.03159010112</v>
      </c>
      <c r="D327">
        <v>2438.10685682047</v>
      </c>
      <c r="E327">
        <v>63.9917753741187</v>
      </c>
      <c r="F327">
        <v>106.808871712753</v>
      </c>
      <c r="G327">
        <v>35.6714899146921</v>
      </c>
    </row>
    <row r="328" spans="1:7" ht="14.25">
      <c r="A328">
        <v>17978.5433698152</v>
      </c>
      <c r="B328">
        <v>1.29134318099008</v>
      </c>
      <c r="C328">
        <v>3789.3173045647</v>
      </c>
      <c r="D328">
        <v>2431.9623052544</v>
      </c>
      <c r="E328">
        <v>64.1794315383618</v>
      </c>
      <c r="F328">
        <v>106.243086408531</v>
      </c>
      <c r="G328">
        <v>35.6664836523463</v>
      </c>
    </row>
    <row r="329" spans="1:7" ht="14.25">
      <c r="A329">
        <v>18034.3773554358</v>
      </c>
      <c r="B329">
        <v>1.28404745680369</v>
      </c>
      <c r="C329">
        <v>3768.60984320274</v>
      </c>
      <c r="D329">
        <v>2425.73241269436</v>
      </c>
      <c r="E329">
        <v>64.3667695415469</v>
      </c>
      <c r="F329">
        <v>105.67730110431</v>
      </c>
      <c r="G329">
        <v>35.6614883595759</v>
      </c>
    </row>
    <row r="330" spans="1:7" ht="14.25">
      <c r="A330">
        <v>18090.2113410563</v>
      </c>
      <c r="B330">
        <v>1.27675173261731</v>
      </c>
      <c r="C330">
        <v>3747.90946011291</v>
      </c>
      <c r="D330">
        <v>2419.41717914034</v>
      </c>
      <c r="E330">
        <v>64.5537787102107</v>
      </c>
      <c r="F330">
        <v>105.111515800088</v>
      </c>
      <c r="G330">
        <v>35.6565066309298</v>
      </c>
    </row>
    <row r="331" spans="1:7" ht="14.25">
      <c r="A331">
        <v>18146.0453266769</v>
      </c>
      <c r="B331">
        <v>1.26945600843092</v>
      </c>
      <c r="C331">
        <v>3727.21639768074</v>
      </c>
      <c r="D331">
        <v>2413.01660459235</v>
      </c>
      <c r="E331">
        <v>64.740448289878</v>
      </c>
      <c r="F331">
        <v>104.545730495866</v>
      </c>
      <c r="G331">
        <v>35.6515410050928</v>
      </c>
    </row>
    <row r="332" spans="1:7" ht="14.25">
      <c r="A332">
        <v>18201.8793122974</v>
      </c>
      <c r="B332">
        <v>1.26216028424454</v>
      </c>
      <c r="C332">
        <v>3706.53088650196</v>
      </c>
      <c r="D332">
        <v>2406.53068905039</v>
      </c>
      <c r="E332">
        <v>64.9267674475404</v>
      </c>
      <c r="F332">
        <v>103.979945191644</v>
      </c>
      <c r="G332">
        <v>35.6465939626195</v>
      </c>
    </row>
    <row r="333" spans="1:7" ht="14.25">
      <c r="A333">
        <v>18257.713297918</v>
      </c>
      <c r="B333">
        <v>1.25486456005815</v>
      </c>
      <c r="C333">
        <v>3685.85314549127</v>
      </c>
      <c r="D333">
        <v>2399.95943251445</v>
      </c>
      <c r="E333">
        <v>65.1127252709514</v>
      </c>
      <c r="F333">
        <v>103.414159887422</v>
      </c>
      <c r="G333">
        <v>35.6416679253956</v>
      </c>
    </row>
    <row r="334" spans="1:7" ht="14.25">
      <c r="A334">
        <v>18313.5472835385</v>
      </c>
      <c r="B334">
        <v>1.24756883587177</v>
      </c>
      <c r="C334">
        <v>3665.18338186097</v>
      </c>
      <c r="D334">
        <v>2393.30283498454</v>
      </c>
      <c r="E334">
        <v>65.2983107701792</v>
      </c>
      <c r="F334">
        <v>102.8483745832</v>
      </c>
      <c r="G334">
        <v>35.6367652548167</v>
      </c>
    </row>
    <row r="335" spans="1:7" ht="14.25">
      <c r="A335">
        <v>18369.3812691591</v>
      </c>
      <c r="B335">
        <v>1.24027311168538</v>
      </c>
      <c r="C335">
        <v>3644.52179129626</v>
      </c>
      <c r="D335">
        <v>2386.56089646066</v>
      </c>
      <c r="E335">
        <v>65.4835128756857</v>
      </c>
      <c r="F335">
        <v>102.282589278978</v>
      </c>
      <c r="G335">
        <v>35.6318882518288</v>
      </c>
    </row>
    <row r="336" spans="1:7" ht="14.25">
      <c r="A336">
        <v>18425.2152547796</v>
      </c>
      <c r="B336">
        <v>1.232977387499</v>
      </c>
      <c r="C336">
        <v>3623.86855806243</v>
      </c>
      <c r="D336">
        <v>2379.7336169428</v>
      </c>
      <c r="E336">
        <v>65.6683204375153</v>
      </c>
      <c r="F336">
        <v>101.716803974756</v>
      </c>
      <c r="G336">
        <v>35.6270391563009</v>
      </c>
    </row>
    <row r="337" spans="1:7" ht="14.25">
      <c r="A337">
        <v>18481.0492404001</v>
      </c>
      <c r="B337">
        <v>1.22568166331262</v>
      </c>
      <c r="C337">
        <v>3603.22385513224</v>
      </c>
      <c r="D337">
        <v>2372.82099643097</v>
      </c>
      <c r="E337">
        <v>65.8527222240508</v>
      </c>
      <c r="F337">
        <v>101.151018670535</v>
      </c>
      <c r="G337">
        <v>35.6222201465764</v>
      </c>
    </row>
    <row r="338" spans="1:7" ht="14.25">
      <c r="A338">
        <v>18536.8832260207</v>
      </c>
      <c r="B338">
        <v>1.21838593912623</v>
      </c>
      <c r="C338">
        <v>3582.58784447193</v>
      </c>
      <c r="D338">
        <v>2365.82303492517</v>
      </c>
      <c r="E338">
        <v>66.0367069177584</v>
      </c>
      <c r="F338">
        <v>100.585233366313</v>
      </c>
      <c r="G338">
        <v>35.617433340586</v>
      </c>
    </row>
    <row r="339" spans="1:7" ht="14.25">
      <c r="A339">
        <v>18592.7172116412</v>
      </c>
      <c r="B339">
        <v>1.21109021493985</v>
      </c>
      <c r="C339">
        <v>3561.96067728018</v>
      </c>
      <c r="D339">
        <v>2358.73973242539</v>
      </c>
      <c r="E339">
        <v>66.2202631115643</v>
      </c>
      <c r="F339">
        <v>100.019448062091</v>
      </c>
      <c r="G339">
        <v>35.6126807965282</v>
      </c>
    </row>
    <row r="340" spans="1:7" ht="14.25">
      <c r="A340">
        <v>18648.5511972618</v>
      </c>
      <c r="B340">
        <v>1.20379449075346</v>
      </c>
      <c r="C340">
        <v>3541.34249417512</v>
      </c>
      <c r="D340">
        <v>2351.57108893164</v>
      </c>
      <c r="E340">
        <v>66.4033793059993</v>
      </c>
      <c r="F340">
        <v>99.453662757869</v>
      </c>
      <c r="G340">
        <v>35.6079645130508</v>
      </c>
    </row>
    <row r="341" spans="1:7" ht="14.25">
      <c r="A341">
        <v>18704.3851828823</v>
      </c>
      <c r="B341">
        <v>1.19649876656708</v>
      </c>
      <c r="C341">
        <v>3520.73342562063</v>
      </c>
      <c r="D341">
        <v>2344.31710444392</v>
      </c>
      <c r="E341">
        <v>66.5860439016529</v>
      </c>
      <c r="F341">
        <v>98.8878774536471</v>
      </c>
      <c r="G341">
        <v>35.6032864318576</v>
      </c>
    </row>
    <row r="342" spans="1:7" ht="14.25">
      <c r="A342">
        <v>18760.2191685029</v>
      </c>
      <c r="B342">
        <v>1.18920304238069</v>
      </c>
      <c r="C342">
        <v>3500.1335922262</v>
      </c>
      <c r="D342">
        <v>2336.97777896223</v>
      </c>
      <c r="E342">
        <v>66.7682451936308</v>
      </c>
      <c r="F342">
        <v>98.3220921494252</v>
      </c>
      <c r="G342">
        <v>35.5986484391205</v>
      </c>
    </row>
    <row r="343" spans="1:7" ht="14.25">
      <c r="A343">
        <v>18816.0531541234</v>
      </c>
      <c r="B343">
        <v>1.18190731819431</v>
      </c>
      <c r="C343">
        <v>3479.54310505369</v>
      </c>
      <c r="D343">
        <v>2329.55311248656</v>
      </c>
      <c r="E343">
        <v>66.9499713655828</v>
      </c>
      <c r="F343">
        <v>97.7563068452034</v>
      </c>
      <c r="G343">
        <v>35.5940523670102</v>
      </c>
    </row>
    <row r="344" spans="1:7" ht="14.25">
      <c r="A344">
        <v>18871.887139744</v>
      </c>
      <c r="B344">
        <v>1.17461159400792</v>
      </c>
      <c r="C344">
        <v>3458.96206608519</v>
      </c>
      <c r="D344">
        <v>2322.04310501691</v>
      </c>
      <c r="E344">
        <v>67.1312104802864</v>
      </c>
      <c r="F344">
        <v>97.1905215409815</v>
      </c>
      <c r="G344">
        <v>35.5894999969383</v>
      </c>
    </row>
    <row r="345" spans="1:7" ht="14.25">
      <c r="A345">
        <v>18927.7211253645</v>
      </c>
      <c r="B345">
        <v>1.16731586982154</v>
      </c>
      <c r="C345">
        <v>3438.39056865077</v>
      </c>
      <c r="D345">
        <v>2314.4477565533</v>
      </c>
      <c r="E345">
        <v>67.3119504705217</v>
      </c>
      <c r="F345">
        <v>96.6247362367596</v>
      </c>
      <c r="G345">
        <v>35.5849930624978</v>
      </c>
    </row>
    <row r="346" spans="1:7" ht="14.25">
      <c r="A346">
        <v>18983.555110985</v>
      </c>
      <c r="B346">
        <v>1.16002014563515</v>
      </c>
      <c r="C346">
        <v>3417.82869780357</v>
      </c>
      <c r="D346">
        <v>2306.76706709571</v>
      </c>
      <c r="E346">
        <v>67.4921791305143</v>
      </c>
      <c r="F346">
        <v>96.0589509325377</v>
      </c>
      <c r="G346">
        <v>35.5805332519602</v>
      </c>
    </row>
    <row r="347" spans="1:7" ht="14.25">
      <c r="A347">
        <v>19039.3890966056</v>
      </c>
      <c r="B347">
        <v>1.15272442144877</v>
      </c>
      <c r="C347">
        <v>3397.27653077775</v>
      </c>
      <c r="D347">
        <v>2299.00103664415</v>
      </c>
      <c r="E347">
        <v>67.6718841052905</v>
      </c>
      <c r="F347">
        <v>95.4931656283158</v>
      </c>
      <c r="G347">
        <v>35.576122211728</v>
      </c>
    </row>
    <row r="348" spans="1:7" ht="14.25">
      <c r="A348">
        <v>19095.2230822261</v>
      </c>
      <c r="B348">
        <v>1.14542869726238</v>
      </c>
      <c r="C348">
        <v>3376.73413753364</v>
      </c>
      <c r="D348">
        <v>2291.14966519861</v>
      </c>
      <c r="E348">
        <v>67.8510528777389</v>
      </c>
      <c r="F348">
        <v>94.927380324094</v>
      </c>
      <c r="G348">
        <v>35.5717615508302</v>
      </c>
    </row>
    <row r="349" spans="1:7" ht="14.25">
      <c r="A349">
        <v>19151.0570678467</v>
      </c>
      <c r="B349">
        <v>1.138132973076</v>
      </c>
      <c r="C349">
        <v>3356.2015811865</v>
      </c>
      <c r="D349">
        <v>2283.21295275911</v>
      </c>
      <c r="E349">
        <v>68.0296727573775</v>
      </c>
      <c r="F349">
        <v>94.3615950198721</v>
      </c>
      <c r="G349">
        <v>35.5674528443452</v>
      </c>
    </row>
    <row r="350" spans="1:7" ht="14.25">
      <c r="A350">
        <v>19206.8910534672</v>
      </c>
      <c r="B350">
        <v>1.13083724888962</v>
      </c>
      <c r="C350">
        <v>3335.67891849748</v>
      </c>
      <c r="D350">
        <v>2275.19089932563</v>
      </c>
      <c r="E350">
        <v>68.2077308672881</v>
      </c>
      <c r="F350">
        <v>93.7958097156503</v>
      </c>
      <c r="G350">
        <v>35.5631976376116</v>
      </c>
    </row>
    <row r="351" spans="1:7" ht="14.25">
      <c r="A351">
        <v>19262.7250390878</v>
      </c>
      <c r="B351">
        <v>1.12354152470323</v>
      </c>
      <c r="C351">
        <v>3315.1662003953</v>
      </c>
      <c r="D351">
        <v>2267.08350489817</v>
      </c>
      <c r="E351">
        <v>68.3852141297726</v>
      </c>
      <c r="F351">
        <v>93.2300244114283</v>
      </c>
      <c r="G351">
        <v>35.5589974509212</v>
      </c>
    </row>
    <row r="352" spans="1:7" ht="14.25">
      <c r="A352">
        <v>19318.5590247083</v>
      </c>
      <c r="B352">
        <v>1.11624580051685</v>
      </c>
      <c r="C352">
        <v>3294.66347257569</v>
      </c>
      <c r="D352">
        <v>2258.89076947674</v>
      </c>
      <c r="E352">
        <v>68.5621092496829</v>
      </c>
      <c r="F352">
        <v>92.6642391072064</v>
      </c>
      <c r="G352">
        <v>35.5548537852233</v>
      </c>
    </row>
    <row r="353" spans="1:7" ht="14.25">
      <c r="A353">
        <v>19374.3930103289</v>
      </c>
      <c r="B353">
        <v>1.10895007633046</v>
      </c>
      <c r="C353">
        <v>3274.17077585567</v>
      </c>
      <c r="D353">
        <v>2250.61269306134</v>
      </c>
      <c r="E353">
        <v>68.7384027020755</v>
      </c>
      <c r="F353">
        <v>92.0984538029846</v>
      </c>
      <c r="G353">
        <v>35.5507681253773</v>
      </c>
    </row>
    <row r="354" spans="1:7" ht="14.25">
      <c r="A354">
        <v>19430.2269959494</v>
      </c>
      <c r="B354">
        <v>1.10165435214408</v>
      </c>
      <c r="C354">
        <v>3253.68814675432</v>
      </c>
      <c r="D354">
        <v>2242.24927565197</v>
      </c>
      <c r="E354">
        <v>68.914080714487</v>
      </c>
      <c r="F354">
        <v>91.5326684987627</v>
      </c>
      <c r="G354">
        <v>35.5467419460004</v>
      </c>
    </row>
    <row r="355" spans="1:7" ht="14.25">
      <c r="A355">
        <v>19486.0609815699</v>
      </c>
      <c r="B355">
        <v>1.09435862795769</v>
      </c>
      <c r="C355">
        <v>3233.21561818014</v>
      </c>
      <c r="D355">
        <v>2233.80051724862</v>
      </c>
      <c r="E355">
        <v>69.0891292460707</v>
      </c>
      <c r="F355">
        <v>90.9668831945408</v>
      </c>
      <c r="G355">
        <v>35.5427767187056</v>
      </c>
    </row>
    <row r="356" spans="1:7" ht="14.25">
      <c r="A356">
        <v>19541.8949671905</v>
      </c>
      <c r="B356">
        <v>1.08706290377131</v>
      </c>
      <c r="C356">
        <v>3212.75321966476</v>
      </c>
      <c r="D356">
        <v>2225.2664178513</v>
      </c>
      <c r="E356">
        <v>69.2635339754946</v>
      </c>
      <c r="F356">
        <v>90.401097890319</v>
      </c>
      <c r="G356">
        <v>35.5388739145923</v>
      </c>
    </row>
    <row r="357" spans="1:7" ht="14.25">
      <c r="A357">
        <v>19597.728952811</v>
      </c>
      <c r="B357">
        <v>1.07976717958492</v>
      </c>
      <c r="C357">
        <v>3192.3009780188</v>
      </c>
      <c r="D357">
        <v>2216.64697746001</v>
      </c>
      <c r="E357">
        <v>69.4372802791202</v>
      </c>
      <c r="F357">
        <v>89.8353125860971</v>
      </c>
      <c r="G357">
        <v>35.5350350115311</v>
      </c>
    </row>
    <row r="358" spans="1:7" ht="14.25">
      <c r="A358">
        <v>19653.5629384316</v>
      </c>
      <c r="B358">
        <v>1.07247145539854</v>
      </c>
      <c r="C358">
        <v>3171.85891785874</v>
      </c>
      <c r="D358">
        <v>2207.94219607474</v>
      </c>
      <c r="E358">
        <v>69.610353210958</v>
      </c>
      <c r="F358">
        <v>89.2695272818752</v>
      </c>
      <c r="G358">
        <v>35.5312615002806</v>
      </c>
    </row>
    <row r="359" spans="1:7" ht="14.25">
      <c r="A359">
        <v>19709.3969240521</v>
      </c>
      <c r="B359">
        <v>1.06517573121215</v>
      </c>
      <c r="C359">
        <v>3151.42706194064</v>
      </c>
      <c r="D359">
        <v>2199.1520736955</v>
      </c>
      <c r="E359">
        <v>69.7827374859588</v>
      </c>
      <c r="F359">
        <v>88.7037419776533</v>
      </c>
      <c r="G359">
        <v>35.5275548886603</v>
      </c>
    </row>
    <row r="360" spans="1:7" ht="14.25">
      <c r="A360">
        <v>19765.2309096727</v>
      </c>
      <c r="B360">
        <v>1.05788000702577</v>
      </c>
      <c r="C360">
        <v>3131.00543189506</v>
      </c>
      <c r="D360">
        <v>2190.27661032229</v>
      </c>
      <c r="E360">
        <v>69.9544174535848</v>
      </c>
      <c r="F360">
        <v>88.1379566734315</v>
      </c>
      <c r="G360">
        <v>35.5239167104367</v>
      </c>
    </row>
    <row r="361" spans="1:7" ht="14.25">
      <c r="A361">
        <v>19821.0648952932</v>
      </c>
      <c r="B361">
        <v>1.05058428283938</v>
      </c>
      <c r="C361">
        <v>3110.59404829983</v>
      </c>
      <c r="D361">
        <v>2181.3158059551</v>
      </c>
      <c r="E361">
        <v>70.125377085041</v>
      </c>
      <c r="F361">
        <v>87.5721713692096</v>
      </c>
      <c r="G361">
        <v>35.5203485269924</v>
      </c>
    </row>
    <row r="362" spans="1:7" ht="14.25">
      <c r="A362">
        <v>19876.8988809138</v>
      </c>
      <c r="B362">
        <v>1.043288558653</v>
      </c>
      <c r="C362">
        <v>3090.19293142254</v>
      </c>
      <c r="D362">
        <v>2172.26966059394</v>
      </c>
      <c r="E362">
        <v>70.2955999447569</v>
      </c>
      <c r="F362">
        <v>87.0063860649877</v>
      </c>
      <c r="G362">
        <v>35.5168519367576</v>
      </c>
    </row>
    <row r="363" spans="1:7" ht="14.25">
      <c r="A363">
        <v>19932.7328665343</v>
      </c>
      <c r="B363">
        <v>1.03599283446662</v>
      </c>
      <c r="C363">
        <v>3069.80210152124</v>
      </c>
      <c r="D363">
        <v>2163.13817423881</v>
      </c>
      <c r="E363">
        <v>70.4650691706435</v>
      </c>
      <c r="F363">
        <v>86.4406007607658</v>
      </c>
      <c r="G363">
        <v>35.5134285799015</v>
      </c>
    </row>
    <row r="364" spans="1:7" ht="14.25">
      <c r="A364">
        <v>19988.5668521548</v>
      </c>
      <c r="B364">
        <v>1.02869711028023</v>
      </c>
      <c r="C364">
        <v>3049.42157910415</v>
      </c>
      <c r="D364">
        <v>2153.9213468897</v>
      </c>
      <c r="E364">
        <v>70.6337674544322</v>
      </c>
      <c r="F364">
        <v>85.874815456544</v>
      </c>
      <c r="G364">
        <v>35.5100801427315</v>
      </c>
    </row>
    <row r="365" spans="1:7" ht="14.25">
      <c r="A365">
        <v>20044.4008377754</v>
      </c>
      <c r="B365">
        <v>1.02140138609385</v>
      </c>
      <c r="C365">
        <v>3029.05138545836</v>
      </c>
      <c r="D365">
        <v>2144.61917854662</v>
      </c>
      <c r="E365">
        <v>70.8016770148684</v>
      </c>
      <c r="F365">
        <v>85.3090301523221</v>
      </c>
      <c r="G365">
        <v>35.5068083654203</v>
      </c>
    </row>
    <row r="366" spans="1:7" ht="14.25">
      <c r="A366">
        <v>20100.2348233959</v>
      </c>
      <c r="B366">
        <v>1.01410566190746</v>
      </c>
      <c r="C366">
        <v>3008.69154292047</v>
      </c>
      <c r="D366">
        <v>2135.23166920957</v>
      </c>
      <c r="E366">
        <v>70.9687795757536</v>
      </c>
      <c r="F366">
        <v>84.7432448481002</v>
      </c>
      <c r="G366">
        <v>35.5036150469983</v>
      </c>
    </row>
    <row r="367" spans="1:7" ht="14.25">
      <c r="A367">
        <v>20156.0688090165</v>
      </c>
      <c r="B367">
        <v>1.00680993772108</v>
      </c>
      <c r="C367">
        <v>2988.34207504731</v>
      </c>
      <c r="D367">
        <v>2125.75881887854</v>
      </c>
      <c r="E367">
        <v>71.1350563454115</v>
      </c>
      <c r="F367">
        <v>84.1774595438783</v>
      </c>
      <c r="G367">
        <v>35.5005020493593</v>
      </c>
    </row>
    <row r="368" spans="1:7" ht="14.25">
      <c r="A368">
        <v>20211.902794637</v>
      </c>
      <c r="B368">
        <v>0.999514213534692</v>
      </c>
      <c r="C368">
        <v>2968.00300696245</v>
      </c>
      <c r="D368">
        <v>2116.20062755354</v>
      </c>
      <c r="E368">
        <v>71.3004879910595</v>
      </c>
      <c r="F368">
        <v>83.6116742396564</v>
      </c>
      <c r="G368">
        <v>35.4974713035317</v>
      </c>
    </row>
    <row r="369" spans="1:7" ht="14.25">
      <c r="A369">
        <v>20267.7367802576</v>
      </c>
      <c r="B369">
        <v>0.992218489348308</v>
      </c>
      <c r="C369">
        <v>2947.67436561152</v>
      </c>
      <c r="D369">
        <v>2106.55709523457</v>
      </c>
      <c r="E369">
        <v>71.4650546142518</v>
      </c>
      <c r="F369">
        <v>83.0458889354346</v>
      </c>
      <c r="G369">
        <v>35.4945248151084</v>
      </c>
    </row>
    <row r="370" spans="1:7" ht="14.25">
      <c r="A370">
        <v>20323.5707658781</v>
      </c>
      <c r="B370">
        <v>0.984922765161924</v>
      </c>
      <c r="C370">
        <v>2927.35617976445</v>
      </c>
      <c r="D370">
        <v>2096.82822192163</v>
      </c>
      <c r="E370">
        <v>71.6287357314459</v>
      </c>
      <c r="F370">
        <v>82.4801036312127</v>
      </c>
      <c r="G370">
        <v>35.4916646668307</v>
      </c>
    </row>
    <row r="371" spans="1:7" ht="14.25">
      <c r="A371">
        <v>20379.4047514986</v>
      </c>
      <c r="B371">
        <v>0.977627040975539</v>
      </c>
      <c r="C371">
        <v>2907.04848020298</v>
      </c>
      <c r="D371">
        <v>2087.01400761471</v>
      </c>
      <c r="E371">
        <v>71.7915102492198</v>
      </c>
      <c r="F371">
        <v>81.9143183269908</v>
      </c>
      <c r="G371">
        <v>35.4888930235424</v>
      </c>
    </row>
    <row r="372" spans="1:7" ht="14.25">
      <c r="A372">
        <v>20435.2387371192</v>
      </c>
      <c r="B372">
        <v>0.970331316789154</v>
      </c>
      <c r="C372">
        <v>2886.75130013695</v>
      </c>
      <c r="D372">
        <v>2077.11445231382</v>
      </c>
      <c r="E372">
        <v>71.9533564327234</v>
      </c>
      <c r="F372">
        <v>81.3485330227689</v>
      </c>
      <c r="G372">
        <v>35.486212140162</v>
      </c>
    </row>
    <row r="373" spans="1:7" ht="14.25">
      <c r="A373">
        <v>20491.0727227397</v>
      </c>
      <c r="B373">
        <v>0.963035592602769</v>
      </c>
      <c r="C373">
        <v>2866.46467456673</v>
      </c>
      <c r="D373">
        <v>2067.12955601895</v>
      </c>
      <c r="E373">
        <v>72.114251899211</v>
      </c>
      <c r="F373">
        <v>80.7827477185471</v>
      </c>
      <c r="G373">
        <v>35.4836243569444</v>
      </c>
    </row>
    <row r="374" spans="1:7" ht="14.25">
      <c r="A374">
        <v>20546.9067083603</v>
      </c>
      <c r="B374">
        <v>0.955739868416385</v>
      </c>
      <c r="C374">
        <v>2846.18864098233</v>
      </c>
      <c r="D374">
        <v>2057.05931873012</v>
      </c>
      <c r="E374">
        <v>72.2741735776214</v>
      </c>
      <c r="F374">
        <v>80.2169624143252</v>
      </c>
      <c r="G374">
        <v>35.4811321112062</v>
      </c>
    </row>
    <row r="375" spans="1:7" ht="14.25">
      <c r="A375">
        <v>20602.7406939808</v>
      </c>
      <c r="B375">
        <v>0.94844414423</v>
      </c>
      <c r="C375">
        <v>2825.92323880882</v>
      </c>
      <c r="D375">
        <v>2046.9037404473</v>
      </c>
      <c r="E375">
        <v>72.433097698369</v>
      </c>
      <c r="F375">
        <v>79.6511771101033</v>
      </c>
      <c r="G375">
        <v>35.4787379338097</v>
      </c>
    </row>
    <row r="376" spans="1:7" ht="14.25">
      <c r="A376">
        <v>20658.5746796014</v>
      </c>
      <c r="B376">
        <v>0.941148420043616</v>
      </c>
      <c r="C376">
        <v>2805.66850964589</v>
      </c>
      <c r="D376">
        <v>2036.66282117052</v>
      </c>
      <c r="E376">
        <v>72.5909997623907</v>
      </c>
      <c r="F376">
        <v>79.0853918058814</v>
      </c>
      <c r="G376">
        <v>35.476444455539</v>
      </c>
    </row>
    <row r="377" spans="1:7" ht="14.25">
      <c r="A377">
        <v>20714.4086652219</v>
      </c>
      <c r="B377">
        <v>0.933852695857231</v>
      </c>
      <c r="C377">
        <v>2785.42449681449</v>
      </c>
      <c r="D377">
        <v>2026.33656089976</v>
      </c>
      <c r="E377">
        <v>72.7478545269187</v>
      </c>
      <c r="F377">
        <v>78.5196065016596</v>
      </c>
      <c r="G377">
        <v>35.4742544049252</v>
      </c>
    </row>
    <row r="378" spans="1:7" ht="14.25">
      <c r="A378">
        <v>20770.2426508425</v>
      </c>
      <c r="B378">
        <v>0.926556971670846</v>
      </c>
      <c r="C378">
        <v>2765.19124543213</v>
      </c>
      <c r="D378">
        <v>2015.92495963503</v>
      </c>
      <c r="E378">
        <v>72.903635976903</v>
      </c>
      <c r="F378">
        <v>77.9538211974377</v>
      </c>
      <c r="G378">
        <v>35.4721706127604</v>
      </c>
    </row>
    <row r="379" spans="1:7" ht="14.25">
      <c r="A379">
        <v>20826.076636463</v>
      </c>
      <c r="B379">
        <v>0.919261247484462</v>
      </c>
      <c r="C379">
        <v>2744.96880210043</v>
      </c>
      <c r="D379">
        <v>2005.42801737633</v>
      </c>
      <c r="E379">
        <v>73.0583173055297</v>
      </c>
      <c r="F379">
        <v>77.3880358932158</v>
      </c>
      <c r="G379">
        <v>35.470196011798</v>
      </c>
    </row>
    <row r="380" spans="1:7" ht="14.25">
      <c r="A380">
        <v>20881.9106220835</v>
      </c>
      <c r="B380">
        <v>0.911965523298077</v>
      </c>
      <c r="C380">
        <v>2724.75721443026</v>
      </c>
      <c r="D380">
        <v>1994.84573412365</v>
      </c>
      <c r="E380">
        <v>73.2118708984048</v>
      </c>
      <c r="F380">
        <v>76.822250588994</v>
      </c>
      <c r="G380">
        <v>35.4683336343263</v>
      </c>
    </row>
    <row r="381" spans="1:7" ht="14.25">
      <c r="A381">
        <v>20937.7446077041</v>
      </c>
      <c r="B381">
        <v>0.904669799111693</v>
      </c>
      <c r="C381">
        <v>2704.55653091114</v>
      </c>
      <c r="D381">
        <v>1984.178109877</v>
      </c>
      <c r="E381">
        <v>73.3642683079193</v>
      </c>
      <c r="F381">
        <v>76.2564652847721</v>
      </c>
      <c r="G381">
        <v>35.4665866141479</v>
      </c>
    </row>
    <row r="382" spans="1:7" ht="14.25">
      <c r="A382">
        <v>20993.5785933246</v>
      </c>
      <c r="B382">
        <v>0.897374074925308</v>
      </c>
      <c r="C382">
        <v>2684.36680049964</v>
      </c>
      <c r="D382">
        <v>1973.42514463637</v>
      </c>
      <c r="E382">
        <v>73.5154802342608</v>
      </c>
      <c r="F382">
        <v>75.6906799805502</v>
      </c>
      <c r="G382">
        <v>35.4649581849368</v>
      </c>
    </row>
    <row r="383" spans="1:7" ht="14.25">
      <c r="A383">
        <v>21049.4125789452</v>
      </c>
      <c r="B383">
        <v>0.890078350738923</v>
      </c>
      <c r="C383">
        <v>2664.1880721239</v>
      </c>
      <c r="D383">
        <v>1962.58683840178</v>
      </c>
      <c r="E383">
        <v>73.6654765080904</v>
      </c>
      <c r="F383">
        <v>75.1248946763283</v>
      </c>
      <c r="G383">
        <v>35.4634516774022</v>
      </c>
    </row>
    <row r="384" spans="1:7" ht="14.25">
      <c r="A384">
        <v>21105.2465645657</v>
      </c>
      <c r="B384">
        <v>0.882782626552539</v>
      </c>
      <c r="C384">
        <v>2644.02039404174</v>
      </c>
      <c r="D384">
        <v>1951.66319117321</v>
      </c>
      <c r="E384">
        <v>73.8142260767447</v>
      </c>
      <c r="F384">
        <v>74.5591093721064</v>
      </c>
      <c r="G384">
        <v>35.462070514363</v>
      </c>
    </row>
    <row r="385" spans="1:7" ht="14.25">
      <c r="A385">
        <v>21161.0805501863</v>
      </c>
      <c r="B385">
        <v>0.875486902366154</v>
      </c>
      <c r="C385">
        <v>2623.86381369092</v>
      </c>
      <c r="D385">
        <v>1940.65420295066</v>
      </c>
      <c r="E385">
        <v>73.9616969762161</v>
      </c>
      <c r="F385">
        <v>73.9933240678845</v>
      </c>
      <c r="G385">
        <v>35.4608182122441</v>
      </c>
    </row>
    <row r="386" spans="1:7" ht="14.25">
      <c r="A386">
        <v>21216.9145358068</v>
      </c>
      <c r="B386">
        <v>0.868191178179769</v>
      </c>
      <c r="C386">
        <v>2603.71837682828</v>
      </c>
      <c r="D386">
        <v>1929.55987373415</v>
      </c>
      <c r="E386">
        <v>74.1078563221818</v>
      </c>
      <c r="F386">
        <v>73.4275387636627</v>
      </c>
      <c r="G386">
        <v>35.4596983729597</v>
      </c>
    </row>
    <row r="387" spans="1:7" ht="14.25">
      <c r="A387">
        <v>21272.7485214274</v>
      </c>
      <c r="B387">
        <v>0.860895453993385</v>
      </c>
      <c r="C387">
        <v>2583.58412697211</v>
      </c>
      <c r="D387">
        <v>1918.38020352366</v>
      </c>
      <c r="E387">
        <v>74.252670292256</v>
      </c>
      <c r="F387">
        <v>72.8617534594408</v>
      </c>
      <c r="G387">
        <v>35.4587146795785</v>
      </c>
    </row>
    <row r="388" spans="1:7" ht="14.25">
      <c r="A388">
        <v>21328.5825070479</v>
      </c>
      <c r="B388">
        <v>0.853599729807</v>
      </c>
      <c r="C388">
        <v>2563.46110464069</v>
      </c>
      <c r="D388">
        <v>1907.1151923192</v>
      </c>
      <c r="E388">
        <v>74.3961041135635</v>
      </c>
      <c r="F388">
        <v>72.295968155219</v>
      </c>
      <c r="G388">
        <v>35.457870888968</v>
      </c>
    </row>
    <row r="389" spans="1:7" ht="14.25">
      <c r="A389">
        <v>21384.4164926684</v>
      </c>
      <c r="B389">
        <v>0.846304005620616</v>
      </c>
      <c r="C389">
        <v>2543.34934696637</v>
      </c>
      <c r="D389">
        <v>1895.76484012076</v>
      </c>
      <c r="E389">
        <v>74.5381220390338</v>
      </c>
      <c r="F389">
        <v>71.7301828509971</v>
      </c>
      <c r="G389">
        <v>35.4571708293229</v>
      </c>
    </row>
    <row r="390" spans="1:7" ht="14.25">
      <c r="A390">
        <v>21440.250478289</v>
      </c>
      <c r="B390">
        <v>0.839008281434231</v>
      </c>
      <c r="C390">
        <v>2523.24888669233</v>
      </c>
      <c r="D390">
        <v>1884.32914692835</v>
      </c>
      <c r="E390">
        <v>74.6786873410049</v>
      </c>
      <c r="F390">
        <v>71.1643975467752</v>
      </c>
      <c r="G390">
        <v>35.4566183889049</v>
      </c>
    </row>
    <row r="391" spans="1:7" ht="14.25">
      <c r="A391">
        <v>21496.0844639095</v>
      </c>
      <c r="B391">
        <v>0.831712557247846</v>
      </c>
      <c r="C391">
        <v>2503.1597512199</v>
      </c>
      <c r="D391">
        <v>1872.80811274197</v>
      </c>
      <c r="E391">
        <v>74.8177623033953</v>
      </c>
      <c r="F391">
        <v>70.5986122425533</v>
      </c>
      <c r="G391">
        <v>35.4562175049543</v>
      </c>
    </row>
    <row r="392" spans="1:7" ht="14.25">
      <c r="A392">
        <v>21551.9184495301</v>
      </c>
      <c r="B392">
        <v>0.824416833061461</v>
      </c>
      <c r="C392">
        <v>2483.0819627503</v>
      </c>
      <c r="D392">
        <v>1861.20173756161</v>
      </c>
      <c r="E392">
        <v>74.9553081808106</v>
      </c>
      <c r="F392">
        <v>70.0328269383314</v>
      </c>
      <c r="G392">
        <v>35.4559721676925</v>
      </c>
    </row>
    <row r="393" spans="1:7" ht="14.25">
      <c r="A393">
        <v>21607.7524351506</v>
      </c>
      <c r="B393">
        <v>0.817121108875077</v>
      </c>
      <c r="C393">
        <v>2463.01553597725</v>
      </c>
      <c r="D393">
        <v>1849.51002138728</v>
      </c>
      <c r="E393">
        <v>75.0912852303003</v>
      </c>
      <c r="F393">
        <v>69.4670416341096</v>
      </c>
      <c r="G393">
        <v>35.4558863892638</v>
      </c>
    </row>
    <row r="394" spans="1:7" ht="14.25">
      <c r="A394">
        <v>21663.5864207712</v>
      </c>
      <c r="B394">
        <v>0.809825384688692</v>
      </c>
      <c r="C394">
        <v>2442.96047850704</v>
      </c>
      <c r="D394">
        <v>1837.73296421898</v>
      </c>
      <c r="E394">
        <v>75.2256526614819</v>
      </c>
      <c r="F394">
        <v>68.9012563298877</v>
      </c>
      <c r="G394">
        <v>35.455964210733</v>
      </c>
    </row>
    <row r="395" spans="1:7" ht="14.25">
      <c r="A395">
        <v>21719.4204063917</v>
      </c>
      <c r="B395">
        <v>0.802529660502308</v>
      </c>
      <c r="C395">
        <v>2422.91678953144</v>
      </c>
      <c r="D395">
        <v>1825.8705660567</v>
      </c>
      <c r="E395">
        <v>75.3583686383966</v>
      </c>
      <c r="F395">
        <v>68.3354710256658</v>
      </c>
      <c r="G395">
        <v>35.4562096838613</v>
      </c>
    </row>
    <row r="396" spans="1:7" ht="14.25">
      <c r="A396">
        <v>21775.2543920123</v>
      </c>
      <c r="B396">
        <v>0.795233936315923</v>
      </c>
      <c r="C396">
        <v>2402.88445871606</v>
      </c>
      <c r="D396">
        <v>1813.92282690046</v>
      </c>
      <c r="E396">
        <v>75.4893902751236</v>
      </c>
      <c r="F396">
        <v>67.769685721444</v>
      </c>
      <c r="G396">
        <v>35.4566268551505</v>
      </c>
    </row>
    <row r="397" spans="1:7" ht="14.25">
      <c r="A397">
        <v>21831.0883776328</v>
      </c>
      <c r="B397">
        <v>0.787938212129538</v>
      </c>
      <c r="C397">
        <v>2382.86346564088</v>
      </c>
      <c r="D397">
        <v>1801.88974675023</v>
      </c>
      <c r="E397">
        <v>75.6186736140005</v>
      </c>
      <c r="F397">
        <v>67.2039004172221</v>
      </c>
      <c r="G397">
        <v>35.4572197572959</v>
      </c>
    </row>
    <row r="398" spans="1:7" ht="14.25">
      <c r="A398">
        <v>21886.9223632533</v>
      </c>
      <c r="B398">
        <v>0.780642487943154</v>
      </c>
      <c r="C398">
        <v>2362.85377891689</v>
      </c>
      <c r="D398">
        <v>1789.77132560604</v>
      </c>
      <c r="E398">
        <v>75.7461736132676</v>
      </c>
      <c r="F398">
        <v>66.6381151130002</v>
      </c>
      <c r="G398">
        <v>35.457992395345</v>
      </c>
    </row>
    <row r="399" spans="1:7" ht="14.25">
      <c r="A399">
        <v>21942.7563488739</v>
      </c>
      <c r="B399">
        <v>0.773346763756769</v>
      </c>
      <c r="C399">
        <v>2342.855354907</v>
      </c>
      <c r="D399">
        <v>1777.56756346787</v>
      </c>
      <c r="E399">
        <v>75.8718441471362</v>
      </c>
      <c r="F399">
        <v>66.0723298087783</v>
      </c>
      <c r="G399">
        <v>35.4589487261538</v>
      </c>
    </row>
    <row r="400" spans="1:7" ht="14.25">
      <c r="A400">
        <v>21998.5903344944</v>
      </c>
      <c r="B400">
        <v>0.766051039570385</v>
      </c>
      <c r="C400">
        <v>2322.86813734837</v>
      </c>
      <c r="D400">
        <v>1765.27846033573</v>
      </c>
      <c r="E400">
        <v>75.9956379767148</v>
      </c>
      <c r="F400">
        <v>65.5065445045564</v>
      </c>
      <c r="G400">
        <v>35.4600926505412</v>
      </c>
    </row>
    <row r="401" spans="1:7" ht="14.25">
      <c r="A401">
        <v>22054.424320115</v>
      </c>
      <c r="B401">
        <v>0.758755315384</v>
      </c>
      <c r="C401">
        <v>2302.89205573344</v>
      </c>
      <c r="D401">
        <v>1752.90401620962</v>
      </c>
      <c r="E401">
        <v>76.117506760487</v>
      </c>
      <c r="F401">
        <v>64.9407592003346</v>
      </c>
      <c r="G401">
        <v>35.4614279859169</v>
      </c>
    </row>
    <row r="402" spans="1:7" ht="14.25">
      <c r="A402">
        <v>22110.2583057355</v>
      </c>
      <c r="B402">
        <v>0.751459591197615</v>
      </c>
      <c r="C402">
        <v>2282.92702525049</v>
      </c>
      <c r="D402">
        <v>1740.44423108953</v>
      </c>
      <c r="E402">
        <v>76.2374010136641</v>
      </c>
      <c r="F402">
        <v>64.3749738961127</v>
      </c>
      <c r="G402">
        <v>35.4629584616942</v>
      </c>
    </row>
    <row r="403" spans="1:7" ht="14.25">
      <c r="A403">
        <v>22166.0922913561</v>
      </c>
      <c r="B403">
        <v>0.744163867011231</v>
      </c>
      <c r="C403">
        <v>2262.97294532063</v>
      </c>
      <c r="D403">
        <v>1727.89910497547</v>
      </c>
      <c r="E403">
        <v>76.3552701126371</v>
      </c>
      <c r="F403">
        <v>63.8091885918908</v>
      </c>
      <c r="G403">
        <v>35.4646876924591</v>
      </c>
    </row>
    <row r="404" spans="1:7" ht="14.25">
      <c r="A404">
        <v>22221.9262769766</v>
      </c>
      <c r="B404">
        <v>0.736868142824846</v>
      </c>
      <c r="C404">
        <v>2243.02969905336</v>
      </c>
      <c r="D404">
        <v>1715.26863786743</v>
      </c>
      <c r="E404">
        <v>76.4710622686512</v>
      </c>
      <c r="F404">
        <v>63.2434032876689</v>
      </c>
      <c r="G404">
        <v>35.4666191642267</v>
      </c>
    </row>
    <row r="405" spans="1:7" ht="14.25">
      <c r="A405">
        <v>22277.7602625972</v>
      </c>
      <c r="B405">
        <v>0.729572418638461</v>
      </c>
      <c r="C405">
        <v>2223.09715208322</v>
      </c>
      <c r="D405">
        <v>1702.55282976542</v>
      </c>
      <c r="E405">
        <v>76.584724521373</v>
      </c>
      <c r="F405">
        <v>62.677617983447</v>
      </c>
      <c r="G405">
        <v>35.468756210077</v>
      </c>
    </row>
    <row r="406" spans="1:7" ht="14.25">
      <c r="A406">
        <v>22333.5942482177</v>
      </c>
      <c r="B406">
        <v>0.722276694452077</v>
      </c>
      <c r="C406">
        <v>2203.17515235398</v>
      </c>
      <c r="D406">
        <v>1689.75168066944</v>
      </c>
      <c r="E406">
        <v>76.696202699274</v>
      </c>
      <c r="F406">
        <v>62.1118326792252</v>
      </c>
      <c r="G406">
        <v>35.4711019997142</v>
      </c>
    </row>
    <row r="407" spans="1:7" ht="14.25">
      <c r="A407">
        <v>22389.4282338382</v>
      </c>
      <c r="B407">
        <v>0.714980970265693</v>
      </c>
      <c r="C407">
        <v>2183.263528629</v>
      </c>
      <c r="D407">
        <v>1676.86519057949</v>
      </c>
      <c r="E407">
        <v>76.8054414224788</v>
      </c>
      <c r="F407">
        <v>61.5460473750033</v>
      </c>
      <c r="G407">
        <v>35.4736595077546</v>
      </c>
    </row>
    <row r="408" spans="1:7" ht="14.25">
      <c r="A408">
        <v>22445.2622194588</v>
      </c>
      <c r="B408">
        <v>0.707685246079308</v>
      </c>
      <c r="C408">
        <v>2163.36209057215</v>
      </c>
      <c r="D408">
        <v>1663.89335949556</v>
      </c>
      <c r="E408">
        <v>76.9123840501204</v>
      </c>
      <c r="F408">
        <v>60.9802620707814</v>
      </c>
      <c r="G408">
        <v>35.4764315060023</v>
      </c>
    </row>
    <row r="409" spans="1:7" ht="14.25">
      <c r="A409">
        <v>22501.0962050793</v>
      </c>
      <c r="B409">
        <v>0.700389521892923</v>
      </c>
      <c r="C409">
        <v>2143.47062731725</v>
      </c>
      <c r="D409">
        <v>1650.83618741766</v>
      </c>
      <c r="E409">
        <v>77.0169726787363</v>
      </c>
      <c r="F409">
        <v>60.4144767665595</v>
      </c>
      <c r="G409">
        <v>35.4794205302743</v>
      </c>
    </row>
    <row r="410" spans="1:7" ht="14.25">
      <c r="A410">
        <v>22556.9301906999</v>
      </c>
      <c r="B410">
        <v>0.693093797706539</v>
      </c>
      <c r="C410">
        <v>2123.58890745608</v>
      </c>
      <c r="D410">
        <v>1637.69367434579</v>
      </c>
      <c r="E410">
        <v>77.1191480891488</v>
      </c>
      <c r="F410">
        <v>59.8486914623377</v>
      </c>
      <c r="G410">
        <v>35.4826288690445</v>
      </c>
    </row>
    <row r="411" spans="1:7" ht="14.25">
      <c r="A411">
        <v>22612.7641763204</v>
      </c>
      <c r="B411">
        <v>0.685798073520154</v>
      </c>
      <c r="C411">
        <v>2103.71667832504</v>
      </c>
      <c r="D411">
        <v>1624.46582027994</v>
      </c>
      <c r="E411">
        <v>77.2188497157007</v>
      </c>
      <c r="F411">
        <v>59.2829061581158</v>
      </c>
      <c r="G411">
        <v>35.4860585396089</v>
      </c>
    </row>
    <row r="412" spans="1:7" ht="14.25">
      <c r="A412">
        <v>22668.598161941</v>
      </c>
      <c r="B412">
        <v>0.678502349333769</v>
      </c>
      <c r="C412">
        <v>2083.85366529171</v>
      </c>
      <c r="D412">
        <v>1611.15262522012</v>
      </c>
      <c r="E412">
        <v>77.3160156135331</v>
      </c>
      <c r="F412">
        <v>58.7171208538939</v>
      </c>
      <c r="G412">
        <v>35.4897112628696</v>
      </c>
    </row>
    <row r="413" spans="1:7" ht="14.25">
      <c r="A413">
        <v>22724.4321475615</v>
      </c>
      <c r="B413">
        <v>0.671206625147384</v>
      </c>
      <c r="C413">
        <v>2063.99957173219</v>
      </c>
      <c r="D413">
        <v>1597.75408916633</v>
      </c>
      <c r="E413">
        <v>77.4105823978166</v>
      </c>
      <c r="F413">
        <v>58.1513355496721</v>
      </c>
      <c r="G413">
        <v>35.4935884485258</v>
      </c>
    </row>
    <row r="414" spans="1:7" ht="14.25">
      <c r="A414">
        <v>22780.2661331821</v>
      </c>
      <c r="B414">
        <v>0.663910900961</v>
      </c>
      <c r="C414">
        <v>2044.15407824809</v>
      </c>
      <c r="D414">
        <v>1584.27021211856</v>
      </c>
      <c r="E414">
        <v>77.5024852077852</v>
      </c>
      <c r="F414">
        <v>57.5855502454502</v>
      </c>
      <c r="G414">
        <v>35.4976911661897</v>
      </c>
    </row>
    <row r="415" spans="1:7" ht="14.25">
      <c r="A415">
        <v>22836.1001188026</v>
      </c>
      <c r="B415">
        <v>0.656615176774615</v>
      </c>
      <c r="C415">
        <v>2024.31684324015</v>
      </c>
      <c r="D415">
        <v>1570.70099407682</v>
      </c>
      <c r="E415">
        <v>77.5916576163413</v>
      </c>
      <c r="F415">
        <v>57.0197649412283</v>
      </c>
      <c r="G415">
        <v>35.5020201385723</v>
      </c>
    </row>
    <row r="416" spans="1:7" ht="14.25">
      <c r="A416">
        <v>22891.9341044231</v>
      </c>
      <c r="B416">
        <v>0.649319452588231</v>
      </c>
      <c r="C416">
        <v>2004.48750151004</v>
      </c>
      <c r="D416">
        <v>1557.04643504111</v>
      </c>
      <c r="E416">
        <v>77.6780316099823</v>
      </c>
      <c r="F416">
        <v>56.4539796370064</v>
      </c>
      <c r="G416">
        <v>35.5065756993341</v>
      </c>
    </row>
    <row r="417" spans="1:7" ht="14.25">
      <c r="A417">
        <v>22947.7680900437</v>
      </c>
      <c r="B417">
        <v>0.642023728401846</v>
      </c>
      <c r="C417">
        <v>1984.66566538619</v>
      </c>
      <c r="D417">
        <v>1543.30653501143</v>
      </c>
      <c r="E417">
        <v>77.7615374683834</v>
      </c>
      <c r="F417">
        <v>55.8881943327846</v>
      </c>
      <c r="G417">
        <v>35.5113577935362</v>
      </c>
    </row>
    <row r="418" spans="1:7" ht="14.25">
      <c r="A418">
        <v>23003.6020756642</v>
      </c>
      <c r="B418">
        <v>0.634728004215461</v>
      </c>
      <c r="C418">
        <v>1964.85092434916</v>
      </c>
      <c r="D418">
        <v>1529.48129398777</v>
      </c>
      <c r="E418">
        <v>77.8421036951897</v>
      </c>
      <c r="F418">
        <v>55.3224090285627</v>
      </c>
      <c r="G418">
        <v>35.5163659509968</v>
      </c>
    </row>
    <row r="419" spans="1:7" ht="14.25">
      <c r="A419">
        <v>23059.4360612848</v>
      </c>
      <c r="B419">
        <v>0.627432280029077</v>
      </c>
      <c r="C419">
        <v>1945.04284457799</v>
      </c>
      <c r="D419">
        <v>1515.57071197013</v>
      </c>
      <c r="E419">
        <v>77.9196569471434</v>
      </c>
      <c r="F419">
        <v>54.7566237243408</v>
      </c>
      <c r="G419">
        <v>35.5215992565548</v>
      </c>
    </row>
    <row r="420" spans="1:7" ht="14.25">
      <c r="A420">
        <v>23115.2700469053</v>
      </c>
      <c r="B420">
        <v>0.620136555842692</v>
      </c>
      <c r="C420">
        <v>1925.2409700882</v>
      </c>
      <c r="D420">
        <v>1501.57478895853</v>
      </c>
      <c r="E420">
        <v>77.9941218937252</v>
      </c>
      <c r="F420">
        <v>54.1908384201189</v>
      </c>
      <c r="G420">
        <v>35.527056347839</v>
      </c>
    </row>
    <row r="421" spans="1:7" ht="14.25">
      <c r="A421">
        <v>23171.1040325259</v>
      </c>
      <c r="B421">
        <v>0.612840831656308</v>
      </c>
      <c r="C421">
        <v>1905.44482279482</v>
      </c>
      <c r="D421">
        <v>1487.49352495295</v>
      </c>
      <c r="E421">
        <v>78.0654211110224</v>
      </c>
      <c r="F421">
        <v>53.625053115897</v>
      </c>
      <c r="G421">
        <v>35.5327353928523</v>
      </c>
    </row>
    <row r="422" spans="1:7" ht="14.25">
      <c r="A422">
        <v>23226.9380181464</v>
      </c>
      <c r="B422">
        <v>0.605545107469923</v>
      </c>
      <c r="C422">
        <v>1885.65390250021</v>
      </c>
      <c r="D422">
        <v>1473.3269199534</v>
      </c>
      <c r="E422">
        <v>78.1334749711967</v>
      </c>
      <c r="F422">
        <v>53.0592678116751</v>
      </c>
      <c r="G422">
        <v>35.5386340647033</v>
      </c>
    </row>
    <row r="423" spans="1:7" ht="14.25">
      <c r="A423">
        <v>23282.772003767</v>
      </c>
      <c r="B423">
        <v>0.598249383283538</v>
      </c>
      <c r="C423">
        <v>1865.86768844192</v>
      </c>
      <c r="D423">
        <v>1459.07497395987</v>
      </c>
      <c r="E423">
        <v>78.1982014586609</v>
      </c>
      <c r="F423">
        <v>52.4934825074533</v>
      </c>
      <c r="G423">
        <v>35.5447495444219</v>
      </c>
    </row>
    <row r="424" spans="1:7" ht="14.25">
      <c r="A424">
        <v>23338.6059893875</v>
      </c>
      <c r="B424">
        <v>0.590953659097153</v>
      </c>
      <c r="C424">
        <v>1846.08563892815</v>
      </c>
      <c r="D424">
        <v>1444.73768697237</v>
      </c>
      <c r="E424">
        <v>78.2595160542607</v>
      </c>
      <c r="F424">
        <v>51.9276972032314</v>
      </c>
      <c r="G424">
        <v>35.5510784871328</v>
      </c>
    </row>
    <row r="425" spans="1:7" ht="14.25">
      <c r="A425">
        <v>23394.439975008</v>
      </c>
      <c r="B425">
        <v>0.583657934910769</v>
      </c>
      <c r="C425">
        <v>1826.30719268109</v>
      </c>
      <c r="D425">
        <v>1430.3150589909</v>
      </c>
      <c r="E425">
        <v>78.3173315378092</v>
      </c>
      <c r="F425">
        <v>51.3619118990096</v>
      </c>
      <c r="G425">
        <v>35.5576170192431</v>
      </c>
    </row>
    <row r="426" spans="1:7" ht="14.25">
      <c r="A426">
        <v>23450.2739606286</v>
      </c>
      <c r="B426">
        <v>0.576362210724385</v>
      </c>
      <c r="C426">
        <v>1806.5317700682</v>
      </c>
      <c r="D426">
        <v>1415.80709001546</v>
      </c>
      <c r="E426">
        <v>78.3715577812399</v>
      </c>
      <c r="F426">
        <v>50.7961265947877</v>
      </c>
      <c r="G426">
        <v>35.564360733237</v>
      </c>
    </row>
    <row r="427" spans="1:7" ht="14.25">
      <c r="A427">
        <v>23506.1079462491</v>
      </c>
      <c r="B427">
        <v>0.569066486538</v>
      </c>
      <c r="C427">
        <v>1786.75877371974</v>
      </c>
      <c r="D427">
        <v>1401.21378004604</v>
      </c>
      <c r="E427">
        <v>78.4221015536945</v>
      </c>
      <c r="F427">
        <v>50.2303412905658</v>
      </c>
      <c r="G427">
        <v>35.5713046698993</v>
      </c>
    </row>
    <row r="428" spans="1:7" ht="14.25">
      <c r="A428">
        <v>23561.9419318697</v>
      </c>
      <c r="B428">
        <v>0.561770762351615</v>
      </c>
      <c r="C428">
        <v>1766.98758961939</v>
      </c>
      <c r="D428">
        <v>1386.53512908265</v>
      </c>
      <c r="E428">
        <v>78.4688662913195</v>
      </c>
      <c r="F428">
        <v>49.6645559863439</v>
      </c>
      <c r="G428">
        <v>35.5784433088509</v>
      </c>
    </row>
    <row r="429" spans="1:7" ht="14.25">
      <c r="A429">
        <v>23617.7759174902</v>
      </c>
      <c r="B429">
        <v>0.55447503816523</v>
      </c>
      <c r="C429">
        <v>1747.21758914335</v>
      </c>
      <c r="D429">
        <v>1371.77113712528</v>
      </c>
      <c r="E429">
        <v>78.511751807504</v>
      </c>
      <c r="F429">
        <v>49.098770682122</v>
      </c>
      <c r="G429">
        <v>35.5857705777459</v>
      </c>
    </row>
    <row r="430" spans="1:7" ht="14.25">
      <c r="A430">
        <v>23673.6099031108</v>
      </c>
      <c r="B430">
        <v>0.547179313978846</v>
      </c>
      <c r="C430">
        <v>1727.44812945294</v>
      </c>
      <c r="D430">
        <v>1356.92180417395</v>
      </c>
      <c r="E430">
        <v>78.5506540566095</v>
      </c>
      <c r="F430">
        <v>48.5329853779002</v>
      </c>
      <c r="G430">
        <v>35.5932798281876</v>
      </c>
    </row>
    <row r="431" spans="1:7" ht="14.25">
      <c r="A431">
        <v>23729.4438887313</v>
      </c>
      <c r="B431">
        <v>0.539883589792461</v>
      </c>
      <c r="C431">
        <v>1707.67855599972</v>
      </c>
      <c r="D431">
        <v>1341.98713022864</v>
      </c>
      <c r="E431">
        <v>78.585464782803</v>
      </c>
      <c r="F431">
        <v>47.9672000736783</v>
      </c>
      <c r="G431">
        <v>35.6009638539815</v>
      </c>
    </row>
    <row r="432" spans="1:7" ht="14.25">
      <c r="A432">
        <v>23785.2778743518</v>
      </c>
      <c r="B432">
        <v>0.532587865606077</v>
      </c>
      <c r="C432">
        <v>1687.90820370718</v>
      </c>
      <c r="D432">
        <v>1326.96711528935</v>
      </c>
      <c r="E432">
        <v>78.6160712042818</v>
      </c>
      <c r="F432">
        <v>47.4014147694564</v>
      </c>
      <c r="G432">
        <v>35.6088148827744</v>
      </c>
    </row>
    <row r="433" spans="1:7" ht="14.25">
      <c r="A433">
        <v>23841.1118599724</v>
      </c>
      <c r="B433">
        <v>0.525292141419692</v>
      </c>
      <c r="C433">
        <v>1668.13639892658</v>
      </c>
      <c r="D433">
        <v>1311.86175935609</v>
      </c>
      <c r="E433">
        <v>78.6423556371206</v>
      </c>
      <c r="F433">
        <v>46.8356294652345</v>
      </c>
      <c r="G433">
        <v>35.6168245836177</v>
      </c>
    </row>
    <row r="434" spans="1:7" ht="14.25">
      <c r="A434">
        <v>23896.9458455929</v>
      </c>
      <c r="B434">
        <v>0.517996417233307</v>
      </c>
      <c r="C434">
        <v>1648.36246102065</v>
      </c>
      <c r="D434">
        <v>1296.67106242886</v>
      </c>
      <c r="E434">
        <v>78.664195108276</v>
      </c>
      <c r="F434">
        <v>46.2698441610127</v>
      </c>
      <c r="G434">
        <v>35.6249840670432</v>
      </c>
    </row>
    <row r="435" spans="1:7" ht="14.25">
      <c r="A435">
        <v>23952.7798312135</v>
      </c>
      <c r="B435">
        <v>0.510700693046923</v>
      </c>
      <c r="C435">
        <v>1628.58570470525</v>
      </c>
      <c r="D435">
        <v>1281.39502450766</v>
      </c>
      <c r="E435">
        <v>78.6814609022725</v>
      </c>
      <c r="F435">
        <v>45.7040588567908</v>
      </c>
      <c r="G435">
        <v>35.6332839017267</v>
      </c>
    </row>
    <row r="436" spans="1:7" ht="14.25">
      <c r="A436">
        <v>24008.613816834</v>
      </c>
      <c r="B436">
        <v>0.503404968860538</v>
      </c>
      <c r="C436">
        <v>1608.80544273253</v>
      </c>
      <c r="D436">
        <v>1266.03364559248</v>
      </c>
      <c r="E436">
        <v>78.6940180561641</v>
      </c>
      <c r="F436">
        <v>45.1382735525689</v>
      </c>
      <c r="G436">
        <v>35.6417141399721</v>
      </c>
    </row>
    <row r="437" spans="1:7" ht="14.25">
      <c r="A437">
        <v>24064.4478024546</v>
      </c>
      <c r="B437">
        <v>0.496109244674154</v>
      </c>
      <c r="C437">
        <v>1589.02098626137</v>
      </c>
      <c r="D437">
        <v>1250.58692568333</v>
      </c>
      <c r="E437">
        <v>78.7017249297444</v>
      </c>
      <c r="F437">
        <v>44.572488248347</v>
      </c>
      <c r="G437">
        <v>35.6502642932504</v>
      </c>
    </row>
    <row r="438" spans="1:7" ht="14.25">
      <c r="A438">
        <v>24120.2817880751</v>
      </c>
      <c r="B438">
        <v>0.488813520487769</v>
      </c>
      <c r="C438">
        <v>1569.23164948239</v>
      </c>
      <c r="D438">
        <v>1235.05486478021</v>
      </c>
      <c r="E438">
        <v>78.7044325283393</v>
      </c>
      <c r="F438">
        <v>44.0067029441252</v>
      </c>
      <c r="G438">
        <v>35.6589234025285</v>
      </c>
    </row>
    <row r="439" spans="1:7" ht="14.25">
      <c r="A439">
        <v>24176.1157736957</v>
      </c>
      <c r="B439">
        <v>0.481517796301384</v>
      </c>
      <c r="C439">
        <v>1549.43674988337</v>
      </c>
      <c r="D439">
        <v>1219.43746288311</v>
      </c>
      <c r="E439">
        <v>78.7019839935321</v>
      </c>
      <c r="F439">
        <v>43.4409176399033</v>
      </c>
      <c r="G439">
        <v>35.6676800137415</v>
      </c>
    </row>
    <row r="440" spans="1:7" ht="14.25">
      <c r="A440">
        <v>24231.9497593162</v>
      </c>
      <c r="B440">
        <v>0.474222072115</v>
      </c>
      <c r="C440">
        <v>1529.63561231064</v>
      </c>
      <c r="D440">
        <v>1203.73471999205</v>
      </c>
      <c r="E440">
        <v>78.6942138574889</v>
      </c>
      <c r="F440">
        <v>42.8751323356814</v>
      </c>
      <c r="G440">
        <v>35.6765222398544</v>
      </c>
    </row>
    <row r="441" spans="1:7" ht="14.25">
      <c r="A441">
        <v>24287.7837449367</v>
      </c>
      <c r="B441">
        <v>0.466926347928615</v>
      </c>
      <c r="C441">
        <v>1509.8275706661</v>
      </c>
      <c r="D441">
        <v>1187.946636107</v>
      </c>
      <c r="E441">
        <v>78.6809473602944</v>
      </c>
      <c r="F441">
        <v>42.3093470314595</v>
      </c>
      <c r="G441">
        <v>35.6854377720235</v>
      </c>
    </row>
    <row r="442" spans="1:7" ht="14.25">
      <c r="A442">
        <v>24343.6177305573</v>
      </c>
      <c r="B442">
        <v>0.45963062374223</v>
      </c>
      <c r="C442">
        <v>1490.01197048623</v>
      </c>
      <c r="D442">
        <v>1172.07321122799</v>
      </c>
      <c r="E442">
        <v>78.661999664708</v>
      </c>
      <c r="F442">
        <v>41.7435617272376</v>
      </c>
      <c r="G442">
        <v>35.6944139127926</v>
      </c>
    </row>
    <row r="443" spans="1:7" ht="14.25">
      <c r="A443">
        <v>24399.4517161778</v>
      </c>
      <c r="B443">
        <v>0.452334899555846</v>
      </c>
      <c r="C443">
        <v>1470.18817189133</v>
      </c>
      <c r="D443">
        <v>1156.114445355</v>
      </c>
      <c r="E443">
        <v>78.6371749860909</v>
      </c>
      <c r="F443">
        <v>41.1777764230158</v>
      </c>
      <c r="G443">
        <v>35.703437621017</v>
      </c>
    </row>
    <row r="444" spans="1:7" ht="14.25">
      <c r="A444">
        <v>24455.2857017984</v>
      </c>
      <c r="B444">
        <v>0.445039175369461</v>
      </c>
      <c r="C444">
        <v>1450.35555145078</v>
      </c>
      <c r="D444">
        <v>1140.07033848803</v>
      </c>
      <c r="E444">
        <v>78.6062657082695</v>
      </c>
      <c r="F444">
        <v>40.6119911187939</v>
      </c>
      <c r="G444">
        <v>35.7124955338523</v>
      </c>
    </row>
    <row r="445" spans="1:7" ht="14.25">
      <c r="A445">
        <v>24511.1196874189</v>
      </c>
      <c r="B445">
        <v>0.437743451183077</v>
      </c>
      <c r="C445">
        <v>1430.5135060371</v>
      </c>
      <c r="D445">
        <v>1123.9408906271</v>
      </c>
      <c r="E445">
        <v>78.5690513150564</v>
      </c>
      <c r="F445">
        <v>40.046205814572</v>
      </c>
      <c r="G445">
        <v>35.7215740402693</v>
      </c>
    </row>
    <row r="446" spans="1:7" ht="14.25">
      <c r="A446">
        <v>24566.9536730395</v>
      </c>
      <c r="B446">
        <v>0.430447726996692</v>
      </c>
      <c r="C446">
        <v>1410.66145420829</v>
      </c>
      <c r="D446">
        <v>1107.72610177219</v>
      </c>
      <c r="E446">
        <v>78.5252973679559</v>
      </c>
      <c r="F446">
        <v>39.4804205103501</v>
      </c>
      <c r="G446">
        <v>35.7306592982836</v>
      </c>
    </row>
    <row r="447" spans="1:7" ht="14.25">
      <c r="A447">
        <v>24622.78765866</v>
      </c>
      <c r="B447">
        <v>0.423152002810308</v>
      </c>
      <c r="C447">
        <v>1390.79883953106</v>
      </c>
      <c r="D447">
        <v>1091.42597192331</v>
      </c>
      <c r="E447">
        <v>78.4747542851925</v>
      </c>
      <c r="F447">
        <v>38.9146352061283</v>
      </c>
      <c r="G447">
        <v>35.7397373035643</v>
      </c>
    </row>
    <row r="448" spans="1:7" ht="14.25">
      <c r="A448">
        <v>24678.6216442806</v>
      </c>
      <c r="B448">
        <v>0.415856278623923</v>
      </c>
      <c r="C448">
        <v>1370.92513304027</v>
      </c>
      <c r="D448">
        <v>1075.04050108045</v>
      </c>
      <c r="E448">
        <v>78.4171560628082</v>
      </c>
      <c r="F448">
        <v>38.3488499019064</v>
      </c>
      <c r="G448">
        <v>35.7487939415915</v>
      </c>
    </row>
    <row r="449" spans="1:7" ht="14.25">
      <c r="A449">
        <v>24734.4556299011</v>
      </c>
      <c r="B449">
        <v>0.408560554437538</v>
      </c>
      <c r="C449">
        <v>1351.03983558045</v>
      </c>
      <c r="D449">
        <v>1058.56968924362</v>
      </c>
      <c r="E449">
        <v>78.3522188884114</v>
      </c>
      <c r="F449">
        <v>37.7830645976845</v>
      </c>
      <c r="G449">
        <v>35.7578150413782</v>
      </c>
    </row>
    <row r="450" spans="1:7" ht="14.25">
      <c r="A450">
        <v>24790.2896155216</v>
      </c>
      <c r="B450">
        <v>0.401264830251154</v>
      </c>
      <c r="C450">
        <v>1331.14248051442</v>
      </c>
      <c r="D450">
        <v>1042.01353641282</v>
      </c>
      <c r="E450">
        <v>78.2796396077856</v>
      </c>
      <c r="F450">
        <v>37.2172792934627</v>
      </c>
      <c r="G450">
        <v>35.766786443958</v>
      </c>
    </row>
    <row r="451" spans="1:7" ht="14.25">
      <c r="A451">
        <v>24846.1236011422</v>
      </c>
      <c r="B451">
        <v>0.393969106064769</v>
      </c>
      <c r="C451">
        <v>1311.23263558847</v>
      </c>
      <c r="D451">
        <v>1025.37204258805</v>
      </c>
      <c r="E451">
        <v>78.1990941010913</v>
      </c>
      <c r="F451">
        <v>36.6514939892408</v>
      </c>
      <c r="G451">
        <v>35.7756940542012</v>
      </c>
    </row>
    <row r="452" spans="1:7" ht="14.25">
      <c r="A452">
        <v>24901.9575867627</v>
      </c>
      <c r="B452">
        <v>0.386673381878385</v>
      </c>
      <c r="C452">
        <v>1291.30990624438</v>
      </c>
      <c r="D452">
        <v>1008.6452077693</v>
      </c>
      <c r="E452">
        <v>78.1102354200029</v>
      </c>
      <c r="F452">
        <v>36.0857086850189</v>
      </c>
      <c r="G452">
        <v>35.7845239376015</v>
      </c>
    </row>
    <row r="453" spans="1:7" ht="14.25">
      <c r="A453">
        <v>24957.7915723833</v>
      </c>
      <c r="B453">
        <v>0.379377657692</v>
      </c>
      <c r="C453">
        <v>1271.37393609436</v>
      </c>
      <c r="D453">
        <v>991.833031956579</v>
      </c>
      <c r="E453">
        <v>78.0126919231549</v>
      </c>
      <c r="F453">
        <v>35.519923380797</v>
      </c>
      <c r="G453">
        <v>35.7932623464411</v>
      </c>
    </row>
    <row r="454" spans="1:7" ht="14.25">
      <c r="A454">
        <v>25013.6255580038</v>
      </c>
      <c r="B454">
        <v>0.372081933505615</v>
      </c>
      <c r="C454">
        <v>1251.42441076778</v>
      </c>
      <c r="D454">
        <v>974.935515149884</v>
      </c>
      <c r="E454">
        <v>77.906065021677</v>
      </c>
      <c r="F454">
        <v>34.9541380765751</v>
      </c>
      <c r="G454">
        <v>35.8018958449567</v>
      </c>
    </row>
    <row r="455" spans="1:7" ht="14.25">
      <c r="A455">
        <v>25069.4595436244</v>
      </c>
      <c r="B455">
        <v>0.364786209319231</v>
      </c>
      <c r="C455">
        <v>1231.46105850068</v>
      </c>
      <c r="D455">
        <v>957.952657349217</v>
      </c>
      <c r="E455">
        <v>77.7899269113336</v>
      </c>
      <c r="F455">
        <v>34.3883527723533</v>
      </c>
      <c r="G455">
        <v>35.8104113521461</v>
      </c>
    </row>
    <row r="456" spans="1:7" ht="14.25">
      <c r="A456">
        <v>25125.2935292449</v>
      </c>
      <c r="B456">
        <v>0.357490485132846</v>
      </c>
      <c r="C456">
        <v>1211.48365180424</v>
      </c>
      <c r="D456">
        <v>940.884458554576</v>
      </c>
      <c r="E456">
        <v>77.6638180097052</v>
      </c>
      <c r="F456">
        <v>33.8225674681314</v>
      </c>
      <c r="G456">
        <v>35.8187962207699</v>
      </c>
    </row>
    <row r="457" spans="1:7" ht="14.25">
      <c r="A457">
        <v>25181.1275148655</v>
      </c>
      <c r="B457">
        <v>0.350194760946461</v>
      </c>
      <c r="C457">
        <v>1191.49200966719</v>
      </c>
      <c r="D457">
        <v>923.730918765962</v>
      </c>
      <c r="E457">
        <v>77.5272440999401</v>
      </c>
      <c r="F457">
        <v>33.2567821639095</v>
      </c>
      <c r="G457">
        <v>35.8270383404742</v>
      </c>
    </row>
    <row r="458" spans="1:7" ht="14.25">
      <c r="A458">
        <v>25236.961500486</v>
      </c>
      <c r="B458">
        <v>0.342899036760077</v>
      </c>
      <c r="C458">
        <v>1171.48599788507</v>
      </c>
      <c r="D458">
        <v>906.492037983374</v>
      </c>
      <c r="E458">
        <v>77.3796733055195</v>
      </c>
      <c r="F458">
        <v>32.6909968596877</v>
      </c>
      <c r="G458">
        <v>35.8351261943214</v>
      </c>
    </row>
    <row r="459" spans="1:7" ht="14.25">
      <c r="A459">
        <v>25292.7954861065</v>
      </c>
      <c r="B459">
        <v>0.335603312573692</v>
      </c>
      <c r="C459">
        <v>1151.46553050872</v>
      </c>
      <c r="D459">
        <v>889.167816206813</v>
      </c>
      <c r="E459">
        <v>77.2205326731733</v>
      </c>
      <c r="F459">
        <v>32.1252115554657</v>
      </c>
      <c r="G459">
        <v>35.8430489561339</v>
      </c>
    </row>
    <row r="460" spans="1:7" ht="14.25">
      <c r="A460">
        <v>25348.6294717271</v>
      </c>
      <c r="B460">
        <v>0.328307588387308</v>
      </c>
      <c r="C460">
        <v>1131.43057061035</v>
      </c>
      <c r="D460">
        <v>871.758253436281</v>
      </c>
      <c r="E460">
        <v>77.049204439121</v>
      </c>
      <c r="F460">
        <v>31.5594262512439</v>
      </c>
      <c r="G460">
        <v>35.8507965766885</v>
      </c>
    </row>
    <row r="461" spans="1:7" ht="14.25">
      <c r="A461">
        <v>25404.4634573476</v>
      </c>
      <c r="B461">
        <v>0.321011864200923</v>
      </c>
      <c r="C461">
        <v>1111.38113017058</v>
      </c>
      <c r="D461">
        <v>854.263349671774</v>
      </c>
      <c r="E461">
        <v>76.8650219516197</v>
      </c>
      <c r="F461">
        <v>30.993640947022</v>
      </c>
      <c r="G461">
        <v>35.8583598509863</v>
      </c>
    </row>
    <row r="462" spans="1:7" ht="14.25">
      <c r="A462">
        <v>25460.2974429682</v>
      </c>
      <c r="B462">
        <v>0.313716140014538</v>
      </c>
      <c r="C462">
        <v>1091.31727046596</v>
      </c>
      <c r="D462">
        <v>836.683104913294</v>
      </c>
      <c r="E462">
        <v>76.6672651076121</v>
      </c>
      <c r="F462">
        <v>30.4278556428002</v>
      </c>
      <c r="G462">
        <v>35.8657305094776</v>
      </c>
    </row>
    <row r="463" spans="1:7" ht="14.25">
      <c r="A463">
        <v>25516.1314285887</v>
      </c>
      <c r="B463">
        <v>0.306420415828153</v>
      </c>
      <c r="C463">
        <v>1071.2391020838</v>
      </c>
      <c r="D463">
        <v>819.01751916084</v>
      </c>
      <c r="E463">
        <v>76.4551553026457</v>
      </c>
      <c r="F463">
        <v>29.8620703385783</v>
      </c>
      <c r="G463">
        <v>35.8729013071772</v>
      </c>
    </row>
    <row r="464" spans="1:7" ht="14.25">
      <c r="A464">
        <v>25571.9654142093</v>
      </c>
      <c r="B464">
        <v>0.299124691641769</v>
      </c>
      <c r="C464">
        <v>1051.14678363779</v>
      </c>
      <c r="D464">
        <v>801.266592414413</v>
      </c>
      <c r="E464">
        <v>76.2278498956542</v>
      </c>
      <c r="F464">
        <v>29.2962850343564</v>
      </c>
      <c r="G464">
        <v>35.8798660787567</v>
      </c>
    </row>
    <row r="465" spans="1:7" ht="14.25">
      <c r="A465">
        <v>25627.7993998298</v>
      </c>
      <c r="B465">
        <v>0.291828967455385</v>
      </c>
      <c r="C465">
        <v>1031.04052139259</v>
      </c>
      <c r="D465">
        <v>783.430324674014</v>
      </c>
      <c r="E465">
        <v>75.9844359575569</v>
      </c>
      <c r="F465">
        <v>28.7304997301345</v>
      </c>
      <c r="G465">
        <v>35.8866198317869</v>
      </c>
    </row>
    <row r="466" spans="1:7" ht="14.25">
      <c r="A466">
        <v>25683.6333854504</v>
      </c>
      <c r="B466">
        <v>0.284533243269</v>
      </c>
      <c r="C466">
        <v>1010.92056793247</v>
      </c>
      <c r="D466">
        <v>765.508715939641</v>
      </c>
      <c r="E466">
        <v>75.7239233449625</v>
      </c>
      <c r="F466">
        <v>28.1647144259126</v>
      </c>
      <c r="G466">
        <v>35.8931588172746</v>
      </c>
    </row>
    <row r="467" spans="1:7" ht="14.25">
      <c r="A467">
        <v>25739.4673710709</v>
      </c>
      <c r="B467">
        <v>0.277237519082615</v>
      </c>
      <c r="C467">
        <v>990.787219407105</v>
      </c>
      <c r="D467">
        <v>747.501766211295</v>
      </c>
      <c r="E467">
        <v>75.4452370367279</v>
      </c>
      <c r="F467">
        <v>27.5989291216908</v>
      </c>
      <c r="G467">
        <v>35.8994805573241</v>
      </c>
    </row>
    <row r="468" spans="1:7" ht="14.25">
      <c r="A468">
        <v>25795.3013566914</v>
      </c>
      <c r="B468">
        <v>0.26994179489623</v>
      </c>
      <c r="C468">
        <v>970.6408154837</v>
      </c>
      <c r="D468">
        <v>729.409475488975</v>
      </c>
      <c r="E468">
        <v>75.1472083033607</v>
      </c>
      <c r="F468">
        <v>27.0331438174689</v>
      </c>
      <c r="G468">
        <v>35.9055839763805</v>
      </c>
    </row>
    <row r="469" spans="1:7" ht="14.25">
      <c r="A469">
        <v>25851.135342312</v>
      </c>
      <c r="B469">
        <v>0.262646070709845</v>
      </c>
      <c r="C469">
        <v>950.481734643716</v>
      </c>
      <c r="D469">
        <v>711.231843772682</v>
      </c>
      <c r="E469">
        <v>74.8285651211682</v>
      </c>
      <c r="F469">
        <v>26.467358513247</v>
      </c>
      <c r="G469">
        <v>35.9114693734169</v>
      </c>
    </row>
    <row r="470" spans="1:7" ht="14.25">
      <c r="A470">
        <v>25906.9693279325</v>
      </c>
      <c r="B470">
        <v>0.255350346523461</v>
      </c>
      <c r="C470">
        <v>930.31039252026</v>
      </c>
      <c r="D470">
        <v>692.968871062418</v>
      </c>
      <c r="E470">
        <v>74.4879210889097</v>
      </c>
      <c r="F470">
        <v>25.9015732090252</v>
      </c>
      <c r="G470">
        <v>35.9171385078688</v>
      </c>
    </row>
    <row r="471" spans="1:7" ht="14.25">
      <c r="A471">
        <v>25962.8033135531</v>
      </c>
      <c r="B471">
        <v>0.248054622337077</v>
      </c>
      <c r="C471">
        <v>910.127238025402</v>
      </c>
      <c r="D471">
        <v>674.620557358178</v>
      </c>
      <c r="E471">
        <v>74.1237630489804</v>
      </c>
      <c r="F471">
        <v>25.3357879048033</v>
      </c>
      <c r="G471">
        <v>35.9225946098505</v>
      </c>
    </row>
    <row r="472" spans="1:7" ht="14.25">
      <c r="A472">
        <v>26018.6372991736</v>
      </c>
      <c r="B472">
        <v>0.240758898150692</v>
      </c>
      <c r="C472">
        <v>889.932750301968</v>
      </c>
      <c r="D472">
        <v>656.186902659967</v>
      </c>
      <c r="E472">
        <v>73.7344369490068</v>
      </c>
      <c r="F472">
        <v>24.7700026005814</v>
      </c>
      <c r="G472">
        <v>35.9278424250581</v>
      </c>
    </row>
    <row r="473" spans="1:7" ht="14.25">
      <c r="A473">
        <v>26074.4712847942</v>
      </c>
      <c r="B473">
        <v>0.233463173964307</v>
      </c>
      <c r="C473">
        <v>869.727433265532</v>
      </c>
      <c r="D473">
        <v>637.667906967781</v>
      </c>
      <c r="E473">
        <v>73.3181319316965</v>
      </c>
      <c r="F473">
        <v>24.2042172963595</v>
      </c>
      <c r="G473">
        <v>35.9328881664083</v>
      </c>
    </row>
    <row r="474" spans="1:7" ht="14.25">
      <c r="A474">
        <v>26130.3052704147</v>
      </c>
      <c r="B474">
        <v>0.226167449777922</v>
      </c>
      <c r="C474">
        <v>849.511812076979</v>
      </c>
      <c r="D474">
        <v>619.063570281622</v>
      </c>
      <c r="E474">
        <v>72.8728619756407</v>
      </c>
      <c r="F474">
        <v>23.6384319921376</v>
      </c>
      <c r="G474">
        <v>35.9377395404034</v>
      </c>
    </row>
    <row r="475" spans="1:7" ht="14.25">
      <c r="A475">
        <v>26186.1392560353</v>
      </c>
      <c r="B475">
        <v>0.218871725591538</v>
      </c>
      <c r="C475">
        <v>829.286428472908</v>
      </c>
      <c r="D475">
        <v>600.373892601491</v>
      </c>
      <c r="E475">
        <v>72.3964449420753</v>
      </c>
      <c r="F475">
        <v>23.0726466879158</v>
      </c>
      <c r="G475">
        <v>35.9424057278719</v>
      </c>
    </row>
    <row r="476" spans="1:7" ht="14.25">
      <c r="A476">
        <v>26241.9732416558</v>
      </c>
      <c r="B476">
        <v>0.211576001405153</v>
      </c>
      <c r="C476">
        <v>809.051834303294</v>
      </c>
      <c r="D476">
        <v>581.598873927386</v>
      </c>
      <c r="E476">
        <v>71.8864786244782</v>
      </c>
      <c r="F476">
        <v>22.5068613836939</v>
      </c>
      <c r="G476">
        <v>35.9468972821527</v>
      </c>
    </row>
    <row r="477" spans="1:7" ht="14.25">
      <c r="A477">
        <v>26297.8072272763</v>
      </c>
      <c r="B477">
        <v>0.204280277218769</v>
      </c>
      <c r="C477">
        <v>788.808587523758</v>
      </c>
      <c r="D477">
        <v>562.738514259308</v>
      </c>
      <c r="E477">
        <v>71.3403128667585</v>
      </c>
      <c r="F477">
        <v>21.941076079472</v>
      </c>
      <c r="G477">
        <v>35.9512261233972</v>
      </c>
    </row>
    <row r="478" spans="1:7" ht="14.25">
      <c r="A478">
        <v>26353.6412128969</v>
      </c>
      <c r="B478">
        <v>0.196984553032384</v>
      </c>
      <c r="C478">
        <v>768.557244161913</v>
      </c>
      <c r="D478">
        <v>543.792813597256</v>
      </c>
      <c r="E478">
        <v>70.7550176292</v>
      </c>
      <c r="F478">
        <v>21.3752907752501</v>
      </c>
      <c r="G478">
        <v>35.9554053436225</v>
      </c>
    </row>
    <row r="479" spans="1:7" ht="14.25">
      <c r="A479">
        <v>26409.4751985174</v>
      </c>
      <c r="B479">
        <v>0.189688828845999</v>
      </c>
      <c r="C479">
        <v>748.298354611513</v>
      </c>
      <c r="D479">
        <v>524.761771941231</v>
      </c>
      <c r="E479">
        <v>70.1273454240944</v>
      </c>
      <c r="F479">
        <v>20.8095054710282</v>
      </c>
      <c r="G479">
        <v>35.9594491879359</v>
      </c>
    </row>
    <row r="480" spans="1:7" ht="14.25">
      <c r="A480">
        <v>26465.309184138</v>
      </c>
      <c r="B480">
        <v>0.182393104659615</v>
      </c>
      <c r="C480">
        <v>728.032455723179</v>
      </c>
      <c r="D480">
        <v>505.645389291234</v>
      </c>
      <c r="E480">
        <v>69.4536878563965</v>
      </c>
      <c r="F480">
        <v>20.2437201668064</v>
      </c>
      <c r="G480">
        <v>35.9633728249679</v>
      </c>
    </row>
    <row r="481" spans="1:7" ht="14.25">
      <c r="A481">
        <v>26521.1431697585</v>
      </c>
      <c r="B481">
        <v>0.17509738047323</v>
      </c>
      <c r="C481">
        <v>707.760064498554</v>
      </c>
      <c r="D481">
        <v>486.443665647263</v>
      </c>
      <c r="E481">
        <v>68.7300244881586</v>
      </c>
      <c r="F481">
        <v>19.6779348625845</v>
      </c>
      <c r="G481">
        <v>35.9671921591876</v>
      </c>
    </row>
    <row r="482" spans="1:7" ht="14.25">
      <c r="A482">
        <v>26576.9771553791</v>
      </c>
      <c r="B482">
        <v>0.167801656286846</v>
      </c>
      <c r="C482">
        <v>687.481672699815</v>
      </c>
      <c r="D482">
        <v>467.156601009319</v>
      </c>
      <c r="E482">
        <v>67.951862509257</v>
      </c>
      <c r="F482">
        <v>19.1121495583627</v>
      </c>
      <c r="G482">
        <v>35.9709236577736</v>
      </c>
    </row>
    <row r="483" spans="1:7" ht="14.25">
      <c r="A483">
        <v>26632.8111409996</v>
      </c>
      <c r="B483">
        <v>0.160505932100461</v>
      </c>
      <c r="C483">
        <v>667.197739220831</v>
      </c>
      <c r="D483">
        <v>447.784195377401</v>
      </c>
      <c r="E483">
        <v>67.1141655696157</v>
      </c>
      <c r="F483">
        <v>18.5463642541408</v>
      </c>
      <c r="G483">
        <v>35.9745840251072</v>
      </c>
    </row>
    <row r="484" spans="1:7" ht="14.25">
      <c r="A484">
        <v>26688.6451266201</v>
      </c>
      <c r="B484">
        <v>0.153210207914077</v>
      </c>
      <c r="C484">
        <v>646.908684162169</v>
      </c>
      <c r="D484">
        <v>428.326448751512</v>
      </c>
      <c r="E484">
        <v>66.2112689530905</v>
      </c>
      <c r="F484">
        <v>17.9805789499189</v>
      </c>
      <c r="G484">
        <v>35.9781899105694</v>
      </c>
    </row>
    <row r="485" spans="1:7" ht="14.25">
      <c r="A485">
        <v>26744.4791122407</v>
      </c>
      <c r="B485">
        <v>0.145914483727692</v>
      </c>
      <c r="C485">
        <v>626.614882229037</v>
      </c>
      <c r="D485">
        <v>408.783361131647</v>
      </c>
      <c r="E485">
        <v>65.2367782388914</v>
      </c>
      <c r="F485">
        <v>17.414793645697</v>
      </c>
      <c r="G485">
        <v>35.9817575205014</v>
      </c>
    </row>
    <row r="486" spans="1:7" ht="14.25">
      <c r="A486">
        <v>26800.3130978612</v>
      </c>
      <c r="B486">
        <v>0.138618759541307</v>
      </c>
      <c r="C486">
        <v>606.316658408962</v>
      </c>
      <c r="D486">
        <v>389.15493251781</v>
      </c>
      <c r="E486">
        <v>64.1834472334956</v>
      </c>
      <c r="F486">
        <v>16.8490083414751</v>
      </c>
      <c r="G486">
        <v>35.9853022872847</v>
      </c>
    </row>
    <row r="487" spans="1:7" ht="14.25">
      <c r="A487">
        <v>26856.1470834818</v>
      </c>
      <c r="B487">
        <v>0.131323035354923</v>
      </c>
      <c r="C487">
        <v>586.014281334665</v>
      </c>
      <c r="D487">
        <v>369.44116291</v>
      </c>
      <c r="E487">
        <v>63.0430306354628</v>
      </c>
      <c r="F487">
        <v>16.2832230372533</v>
      </c>
      <c r="G487">
        <v>35.9888383272749</v>
      </c>
    </row>
    <row r="488" spans="1:7" ht="14.25">
      <c r="A488">
        <v>26911.9810691023</v>
      </c>
      <c r="B488">
        <v>0.124027311168538</v>
      </c>
      <c r="C488">
        <v>565.707958915595</v>
      </c>
      <c r="D488">
        <v>349.642052308216</v>
      </c>
      <c r="E488">
        <v>61.8061045099037</v>
      </c>
      <c r="F488">
        <v>15.7174377330314</v>
      </c>
      <c r="G488">
        <v>35.9923779259973</v>
      </c>
    </row>
    <row r="489" spans="1:7" ht="14.25">
      <c r="A489">
        <v>26967.8150547229</v>
      </c>
      <c r="B489">
        <v>0.116731586982154</v>
      </c>
      <c r="C489">
        <v>545.397834066467</v>
      </c>
      <c r="D489">
        <v>329.757600712461</v>
      </c>
      <c r="E489">
        <v>60.4618464018824</v>
      </c>
      <c r="F489">
        <v>15.1516524288095</v>
      </c>
      <c r="G489">
        <v>35.9959309144025</v>
      </c>
    </row>
    <row r="490" spans="1:7" ht="14.25">
      <c r="A490">
        <v>27023.6490403434</v>
      </c>
      <c r="B490">
        <v>0.109435862795769</v>
      </c>
      <c r="C490">
        <v>525.083983669606</v>
      </c>
      <c r="D490">
        <v>309.78780812273</v>
      </c>
      <c r="E490">
        <v>58.997763740144</v>
      </c>
      <c r="F490">
        <v>14.5858671245877</v>
      </c>
      <c r="G490">
        <v>35.9995041216619</v>
      </c>
    </row>
    <row r="491" spans="1:7" ht="14.25">
      <c r="A491">
        <v>27079.483025964</v>
      </c>
      <c r="B491">
        <v>0.102140138609384</v>
      </c>
      <c r="C491">
        <v>504.766414392923</v>
      </c>
      <c r="D491">
        <v>289.732674539027</v>
      </c>
      <c r="E491">
        <v>57.399356668269</v>
      </c>
      <c r="F491">
        <v>14.0200818203658</v>
      </c>
      <c r="G491">
        <v>36.0031004711893</v>
      </c>
    </row>
    <row r="492" spans="1:7" ht="14.25">
      <c r="A492">
        <v>27135.3170115845</v>
      </c>
      <c r="B492">
        <v>0.0948444144229996</v>
      </c>
      <c r="C492">
        <v>484.445063850376</v>
      </c>
      <c r="D492">
        <v>269.592199961351</v>
      </c>
      <c r="E492">
        <v>55.6496948939119</v>
      </c>
      <c r="F492">
        <v>13.4542965161439</v>
      </c>
      <c r="G492">
        <v>36.0067182456614</v>
      </c>
    </row>
    <row r="493" spans="1:7" ht="14.25">
      <c r="A493">
        <v>27191.150997205</v>
      </c>
      <c r="B493">
        <v>0.0875486902366147</v>
      </c>
      <c r="C493">
        <v>464.119802185691</v>
      </c>
      <c r="D493">
        <v>249.366384389701</v>
      </c>
      <c r="E493">
        <v>53.7288827615959</v>
      </c>
      <c r="F493">
        <v>12.888511211922</v>
      </c>
      <c r="G493">
        <v>36.010350191291</v>
      </c>
    </row>
    <row r="494" spans="1:7" ht="14.25">
      <c r="A494">
        <v>27246.9849828256</v>
      </c>
      <c r="B494">
        <v>0.0802529660502307</v>
      </c>
      <c r="C494">
        <v>443.790434751928</v>
      </c>
      <c r="D494">
        <v>229.05522782408</v>
      </c>
      <c r="E494">
        <v>51.6133764694858</v>
      </c>
      <c r="F494">
        <v>12.3227259077001</v>
      </c>
      <c r="G494">
        <v>36.0139824642707</v>
      </c>
    </row>
    <row r="495" spans="1:7" ht="14.25">
      <c r="A495">
        <v>27302.8189684461</v>
      </c>
      <c r="B495">
        <v>0.0729572418638458</v>
      </c>
      <c r="C495">
        <v>423.456707476896</v>
      </c>
      <c r="D495">
        <v>208.658730264483</v>
      </c>
      <c r="E495">
        <v>49.2751033530076</v>
      </c>
      <c r="F495">
        <v>11.7569406034783</v>
      </c>
      <c r="G495">
        <v>36.0175935014605</v>
      </c>
    </row>
    <row r="496" spans="1:7" ht="14.25">
      <c r="A496">
        <v>27358.6529540667</v>
      </c>
      <c r="B496">
        <v>0.065661517677461</v>
      </c>
      <c r="C496">
        <v>403.118315892961</v>
      </c>
      <c r="D496">
        <v>188.176891710914</v>
      </c>
      <c r="E496">
        <v>46.6803130227602</v>
      </c>
      <c r="F496">
        <v>11.1911552992564</v>
      </c>
      <c r="G496">
        <v>36.0211528759455</v>
      </c>
    </row>
    <row r="497" spans="1:7" ht="14.25">
      <c r="A497">
        <v>27414.4869396872</v>
      </c>
      <c r="B497">
        <v>0.0583657934910765</v>
      </c>
      <c r="C497">
        <v>382.774915318594</v>
      </c>
      <c r="D497">
        <v>167.609712163372</v>
      </c>
      <c r="E497">
        <v>43.7880606736901</v>
      </c>
      <c r="F497">
        <v>10.6253699950345</v>
      </c>
      <c r="G497">
        <v>36.0246198953517</v>
      </c>
    </row>
    <row r="498" spans="1:7" ht="14.25">
      <c r="A498">
        <v>27470.3209253078</v>
      </c>
      <c r="B498">
        <v>0.0510700693046916</v>
      </c>
      <c r="C498">
        <v>362.426135426031</v>
      </c>
      <c r="D498">
        <v>146.957191621856</v>
      </c>
      <c r="E498">
        <v>40.5481772028135</v>
      </c>
      <c r="F498">
        <v>10.0595846908126</v>
      </c>
      <c r="G498">
        <v>36.0279421631623</v>
      </c>
    </row>
    <row r="499" spans="1:7" ht="14.25">
      <c r="A499">
        <v>27526.1549109283</v>
      </c>
      <c r="B499">
        <v>0.0437743451183076</v>
      </c>
      <c r="C499">
        <v>342.071598116147</v>
      </c>
      <c r="D499">
        <v>126.219330086369</v>
      </c>
      <c r="E499">
        <v>36.8985121189489</v>
      </c>
      <c r="F499">
        <v>9.49379938659075</v>
      </c>
      <c r="G499">
        <v>36.0310539739544</v>
      </c>
    </row>
    <row r="500" spans="1:7" ht="14.25">
      <c r="A500">
        <v>27581.9888965489</v>
      </c>
      <c r="B500">
        <v>0.0364786209319227</v>
      </c>
      <c r="C500">
        <v>321.710939995223</v>
      </c>
      <c r="D500">
        <v>105.396127556906</v>
      </c>
      <c r="E500">
        <v>32.7611263572421</v>
      </c>
      <c r="F500">
        <v>8.92801408236886</v>
      </c>
      <c r="G500">
        <v>36.0338746139011</v>
      </c>
    </row>
    <row r="501" spans="1:7" ht="14.25">
      <c r="A501">
        <v>27637.8228821694</v>
      </c>
      <c r="B501">
        <v>0.0291828967455378</v>
      </c>
      <c r="C501">
        <v>301.343838706287</v>
      </c>
      <c r="D501">
        <v>84.4875840334704</v>
      </c>
      <c r="E501">
        <v>28.0369376046273</v>
      </c>
      <c r="F501">
        <v>8.36222877814697</v>
      </c>
      <c r="G501">
        <v>36.0363064322982</v>
      </c>
    </row>
    <row r="502" spans="1:7" ht="14.25">
      <c r="A502">
        <v>27693.6568677899</v>
      </c>
      <c r="B502">
        <v>0.0218871725591534</v>
      </c>
      <c r="C502">
        <v>280.970045138978</v>
      </c>
      <c r="D502">
        <v>63.4936995160626</v>
      </c>
      <c r="E502">
        <v>22.5980315747383</v>
      </c>
      <c r="F502">
        <v>7.79644347392514</v>
      </c>
      <c r="G502">
        <v>36.0382328274</v>
      </c>
    </row>
    <row r="503" spans="1:7" ht="14.25">
      <c r="A503">
        <v>27749.4908534105</v>
      </c>
      <c r="B503">
        <v>0.0145914483727689</v>
      </c>
      <c r="C503">
        <v>260.589420583208</v>
      </c>
      <c r="D503">
        <v>42.4144740046816</v>
      </c>
      <c r="E503">
        <v>16.2763606863842</v>
      </c>
      <c r="F503">
        <v>7.23065816970325</v>
      </c>
      <c r="G503">
        <v>36.0395159703564</v>
      </c>
    </row>
    <row r="504" spans="1:7" ht="14.25">
      <c r="A504">
        <v>27861.1588246516</v>
      </c>
      <c r="B504">
        <v>0</v>
      </c>
      <c r="C504">
        <v>227.035215530723</v>
      </c>
      <c r="D504">
        <v>0</v>
      </c>
      <c r="E504">
        <v>0</v>
      </c>
      <c r="F504">
        <v>6.29897620645358</v>
      </c>
      <c r="G504">
        <v>36.043193066536</v>
      </c>
    </row>
    <row r="517" spans="3:7" ht="14.25">
      <c r="C517">
        <f>Work!C6/$C$5</f>
        <v>99.94284758538032</v>
      </c>
      <c r="D517">
        <f>Work!D6/$D$5</f>
        <v>0</v>
      </c>
      <c r="F517">
        <f>Work!F6/$F$5</f>
        <v>99.45722564412932</v>
      </c>
      <c r="G517">
        <f>Work!G6/$G$5</f>
        <v>97.0231593242973</v>
      </c>
    </row>
    <row r="518" spans="3:7" ht="14.25">
      <c r="C518">
        <f>Work!C7/$C$5</f>
        <v>99.74986921156467</v>
      </c>
      <c r="D518">
        <f>Work!D7/$D$5</f>
        <v>0.2051149372521998</v>
      </c>
      <c r="F518">
        <f>Work!F7/$F$5</f>
        <v>99.26212726336344</v>
      </c>
      <c r="G518">
        <f>Work!G7/$G$5</f>
        <v>97.02614804291487</v>
      </c>
    </row>
    <row r="519" spans="3:7" ht="14.25">
      <c r="C519">
        <f>Work!C8/$C$5</f>
        <v>99.55635710397685</v>
      </c>
      <c r="D519">
        <f>Work!D8/$D$5</f>
        <v>0.40940611973631763</v>
      </c>
      <c r="F519">
        <f>Work!F8/$F$5</f>
        <v>99.06702888259726</v>
      </c>
      <c r="G519">
        <f>Work!G8/$G$5</f>
        <v>97.02862835093161</v>
      </c>
    </row>
    <row r="520" spans="3:7" ht="14.25">
      <c r="C520">
        <f>Work!C9/$C$5</f>
        <v>99.36234845937163</v>
      </c>
      <c r="D520">
        <f>Work!D9/$D$5</f>
        <v>0.6128735474523552</v>
      </c>
      <c r="F520">
        <f>Work!F9/$F$5</f>
        <v>98.87193050183105</v>
      </c>
      <c r="G520">
        <f>Work!G9/$G$5</f>
        <v>97.03063356256135</v>
      </c>
    </row>
    <row r="521" spans="3:7" ht="14.25">
      <c r="C521">
        <f>Work!C10/$C$5</f>
        <v>99.16788316609073</v>
      </c>
      <c r="D521">
        <f>Work!D10/$D$5</f>
        <v>0.8155172204003108</v>
      </c>
      <c r="F521">
        <f>Work!F10/$F$5</f>
        <v>98.67683212106483</v>
      </c>
      <c r="G521">
        <f>Work!G10/$G$5</f>
        <v>97.03219988910676</v>
      </c>
    </row>
    <row r="522" spans="3:7" ht="14.25">
      <c r="C522">
        <f>Work!C11/$C$5</f>
        <v>98.97300281888997</v>
      </c>
      <c r="D522">
        <f>Work!D11/$D$5</f>
        <v>1.0173371385801835</v>
      </c>
      <c r="F522">
        <f>Work!F11/$F$5</f>
        <v>98.48173374029862</v>
      </c>
      <c r="G522">
        <f>Work!G11/$G$5</f>
        <v>97.0333655017873</v>
      </c>
    </row>
    <row r="523" spans="3:7" ht="14.25">
      <c r="C523">
        <f>Work!C12/$C$5</f>
        <v>98.7777498640116</v>
      </c>
      <c r="D523">
        <f>Work!D12/$D$5</f>
        <v>1.2183333019919789</v>
      </c>
      <c r="F523">
        <f>Work!F12/$F$5</f>
        <v>98.28663535953243</v>
      </c>
      <c r="G523">
        <f>Work!G12/$G$5</f>
        <v>97.03416971136217</v>
      </c>
    </row>
    <row r="524" spans="3:7" ht="14.25">
      <c r="C524">
        <f>Work!C13/$C$5</f>
        <v>98.58216686318822</v>
      </c>
      <c r="D524">
        <f>Work!D13/$D$5</f>
        <v>1.4185057106356949</v>
      </c>
      <c r="F524">
        <f>Work!F13/$F$5</f>
        <v>98.09153697876621</v>
      </c>
      <c r="G524">
        <f>Work!G13/$G$5</f>
        <v>97.03465225501027</v>
      </c>
    </row>
    <row r="525" spans="3:7" ht="14.25">
      <c r="C525">
        <f>Work!C14/$C$5</f>
        <v>98.38629586592954</v>
      </c>
      <c r="D525">
        <f>Work!D14/$D$5</f>
        <v>1.6178543645113224</v>
      </c>
      <c r="F525">
        <f>Work!F14/$F$5</f>
        <v>97.896438598</v>
      </c>
      <c r="G525">
        <f>Work!G14/$G$5</f>
        <v>97.0348526814962</v>
      </c>
    </row>
    <row r="526" spans="3:7" ht="14.25">
      <c r="C526">
        <f>Work!C15/$C$5</f>
        <v>98.19017788020368</v>
      </c>
      <c r="D526">
        <f>Work!D15/$D$5</f>
        <v>1.8163792636188707</v>
      </c>
      <c r="F526">
        <f>Work!F15/$F$5</f>
        <v>97.70134021723379</v>
      </c>
      <c r="G526">
        <f>Work!G15/$G$5</f>
        <v>97.03480982619621</v>
      </c>
    </row>
    <row r="527" spans="3:7" ht="14.25">
      <c r="C527">
        <f>Work!C16/$C$5</f>
        <v>97.99385243225193</v>
      </c>
      <c r="D527">
        <f>Work!D16/$D$5</f>
        <v>2.01408040795834</v>
      </c>
      <c r="F527">
        <f>Work!F16/$F$5</f>
        <v>97.50624183646794</v>
      </c>
      <c r="G527">
        <f>Work!G16/$G$5</f>
        <v>97.03456136808298</v>
      </c>
    </row>
    <row r="528" spans="3:7" ht="14.25">
      <c r="C528">
        <f>Work!C17/$C$5</f>
        <v>97.79735720689575</v>
      </c>
      <c r="D528">
        <f>Work!D17/$D$5</f>
        <v>2.21095779752973</v>
      </c>
      <c r="F528">
        <f>Work!F17/$F$5</f>
        <v>97.31114345570172</v>
      </c>
      <c r="G528">
        <f>Work!G17/$G$5</f>
        <v>97.03414346125109</v>
      </c>
    </row>
    <row r="529" spans="3:7" ht="14.25">
      <c r="C529">
        <f>Work!C18/$C$5</f>
        <v>97.60072776032627</v>
      </c>
      <c r="D529">
        <f>Work!D18/$D$5</f>
        <v>2.4070114323330407</v>
      </c>
      <c r="F529">
        <f>Work!F18/$F$5</f>
        <v>97.11604507493553</v>
      </c>
      <c r="G529">
        <f>Work!G18/$G$5</f>
        <v>97.03359043405325</v>
      </c>
    </row>
    <row r="530" spans="3:7" ht="14.25">
      <c r="C530">
        <f>Work!C19/$C$5</f>
        <v>97.40399729788032</v>
      </c>
      <c r="D530">
        <f>Work!D19/$D$5</f>
        <v>2.6022413123682626</v>
      </c>
      <c r="F530">
        <f>Work!F19/$F$5</f>
        <v>96.92094669416932</v>
      </c>
      <c r="G530">
        <f>Work!G19/$G$5</f>
        <v>97.03293454935324</v>
      </c>
    </row>
    <row r="531" spans="3:7" ht="14.25">
      <c r="C531">
        <f>Work!C20/$C$5</f>
        <v>97.20719650988804</v>
      </c>
      <c r="D531">
        <f>Work!D20/$D$5</f>
        <v>2.7966474376354054</v>
      </c>
      <c r="F531">
        <f>Work!F20/$F$5</f>
        <v>96.7258483134031</v>
      </c>
      <c r="G531">
        <f>Work!G20/$G$5</f>
        <v>97.03220581983568</v>
      </c>
    </row>
    <row r="532" spans="3:7" ht="14.25">
      <c r="C532">
        <f>Work!C21/$C$5</f>
        <v>97.01035345915156</v>
      </c>
      <c r="D532">
        <f>Work!D21/$D$5</f>
        <v>2.9902298081344787</v>
      </c>
      <c r="F532">
        <f>Work!F21/$F$5</f>
        <v>96.5307499326369</v>
      </c>
      <c r="G532">
        <f>Work!G21/$G$5</f>
        <v>97.03143187271945</v>
      </c>
    </row>
    <row r="533" spans="3:7" ht="14.25">
      <c r="C533">
        <f>Work!C22/$C$5</f>
        <v>96.81349351409845</v>
      </c>
      <c r="D533">
        <f>Work!D22/$D$5</f>
        <v>3.1829884238654538</v>
      </c>
      <c r="F533">
        <f>Work!F22/$F$5</f>
        <v>96.33565155187068</v>
      </c>
      <c r="G533">
        <f>Work!G22/$G$5</f>
        <v>97.03063785860839</v>
      </c>
    </row>
    <row r="534" spans="3:7" ht="14.25">
      <c r="C534">
        <f>Work!C23/$C$5</f>
        <v>96.61663932211005</v>
      </c>
      <c r="D534">
        <f>Work!D23/$D$5</f>
        <v>3.3749232848283595</v>
      </c>
      <c r="F534">
        <f>Work!F23/$F$5</f>
        <v>96.14055317110449</v>
      </c>
      <c r="G534">
        <f>Work!G23/$G$5</f>
        <v>97.02984639957407</v>
      </c>
    </row>
    <row r="535" spans="3:7" ht="14.25">
      <c r="C535">
        <f>Work!C24/$C$5</f>
        <v>96.41981081794576</v>
      </c>
      <c r="D535">
        <f>Work!D24/$D$5</f>
        <v>3.566034391023176</v>
      </c>
      <c r="F535">
        <f>Work!F24/$F$5</f>
        <v>95.94545479033863</v>
      </c>
      <c r="G535">
        <f>Work!G24/$G$5</f>
        <v>97.02907757192946</v>
      </c>
    </row>
    <row r="536" spans="3:7" ht="14.25">
      <c r="C536">
        <f>Work!C25/$C$5</f>
        <v>96.22302526259035</v>
      </c>
      <c r="D536">
        <f>Work!D25/$D$5</f>
        <v>3.7563217424499227</v>
      </c>
      <c r="F536">
        <f>Work!F25/$F$5</f>
        <v>95.75035640957242</v>
      </c>
      <c r="G536">
        <f>Work!G25/$G$5</f>
        <v>97.02834891946162</v>
      </c>
    </row>
    <row r="537" spans="3:7" ht="14.25">
      <c r="C537">
        <f>Work!C26/$C$5</f>
        <v>96.02629730822433</v>
      </c>
      <c r="D537">
        <f>Work!D26/$D$5</f>
        <v>3.945785339108581</v>
      </c>
      <c r="F537">
        <f>Work!F26/$F$5</f>
        <v>95.55525802880621</v>
      </c>
      <c r="G537">
        <f>Work!G26/$G$5</f>
        <v>97.02767549322758</v>
      </c>
    </row>
    <row r="538" spans="3:7" ht="14.25">
      <c r="C538">
        <f>Work!C27/$C$5</f>
        <v>95.82963908537752</v>
      </c>
      <c r="D538">
        <f>Work!D27/$D$5</f>
        <v>4.13442518099915</v>
      </c>
      <c r="F538">
        <f>Work!F27/$F$5</f>
        <v>95.36015964804</v>
      </c>
      <c r="G538">
        <f>Work!G27/$G$5</f>
        <v>97.02706991429649</v>
      </c>
    </row>
    <row r="539" spans="3:7" ht="14.25">
      <c r="C539">
        <f>Work!C28/$C$5</f>
        <v>95.63306030866082</v>
      </c>
      <c r="D539">
        <f>Work!D28/$D$5</f>
        <v>4.322241268121651</v>
      </c>
      <c r="F539">
        <f>Work!F28/$F$5</f>
        <v>95.1650612672738</v>
      </c>
      <c r="G539">
        <f>Work!G28/$G$5</f>
        <v>97.02654245611512</v>
      </c>
    </row>
    <row r="540" spans="3:7" ht="14.25">
      <c r="C540">
        <f>Work!C29/$C$5</f>
        <v>95.43656839778764</v>
      </c>
      <c r="D540">
        <f>Work!D29/$D$5</f>
        <v>4.509233600476062</v>
      </c>
      <c r="F540">
        <f>Work!F29/$F$5</f>
        <v>94.96996288650759</v>
      </c>
      <c r="G540">
        <f>Work!G29/$G$5</f>
        <v>97.02610114342893</v>
      </c>
    </row>
    <row r="541" spans="3:7" ht="14.25">
      <c r="C541">
        <f>Work!C30/$C$5</f>
        <v>95.24016861089093</v>
      </c>
      <c r="D541">
        <f>Work!D30/$D$5</f>
        <v>4.695402178062395</v>
      </c>
      <c r="F541">
        <f>Work!F30/$F$5</f>
        <v>94.77486450574138</v>
      </c>
      <c r="G541">
        <f>Work!G30/$G$5</f>
        <v>97.0257518649546</v>
      </c>
    </row>
    <row r="542" spans="3:7" ht="14.25">
      <c r="C542">
        <f>Work!C31/$C$5</f>
        <v>95.04386418741892</v>
      </c>
      <c r="D542">
        <f>Work!D31/$D$5</f>
        <v>4.880747000880647</v>
      </c>
      <c r="F542">
        <f>Work!F31/$F$5</f>
        <v>94.57976612497552</v>
      </c>
      <c r="G542">
        <f>Work!G31/$G$5</f>
        <v>97.02549849722459</v>
      </c>
    </row>
    <row r="543" spans="3:7" ht="14.25">
      <c r="C543">
        <f>Work!C32/$C$5</f>
        <v>94.84765649815648</v>
      </c>
      <c r="D543">
        <f>Work!D32/$D$5</f>
        <v>5.06526806893082</v>
      </c>
      <c r="F543">
        <f>Work!F32/$F$5</f>
        <v>94.38466774420931</v>
      </c>
      <c r="G543">
        <f>Work!G32/$G$5</f>
        <v>97.02534303725514</v>
      </c>
    </row>
    <row r="544" spans="3:7" ht="14.25">
      <c r="C544">
        <f>Work!C33/$C$5</f>
        <v>94.65154520015753</v>
      </c>
      <c r="D544">
        <f>Work!D33/$D$5</f>
        <v>5.248965382212916</v>
      </c>
      <c r="F544">
        <f>Work!F33/$F$5</f>
        <v>94.1895693634431</v>
      </c>
      <c r="G544">
        <f>Work!G33/$G$5</f>
        <v>97.02528574189945</v>
      </c>
    </row>
    <row r="545" spans="3:7" ht="14.25">
      <c r="C545">
        <f>Work!C34/$C$5</f>
        <v>94.45552839460724</v>
      </c>
      <c r="D545">
        <f>Work!D34/$D$5</f>
        <v>5.431838940726921</v>
      </c>
      <c r="F545">
        <f>Work!F34/$F$5</f>
        <v>93.9944709826769</v>
      </c>
      <c r="G545">
        <f>Work!G34/$G$5</f>
        <v>97.02532527194514</v>
      </c>
    </row>
    <row r="546" spans="3:7" ht="14.25">
      <c r="C546">
        <f>Work!C35/$C$5</f>
        <v>94.25960278583939</v>
      </c>
      <c r="D546">
        <f>Work!D35/$D$5</f>
        <v>5.613888744472848</v>
      </c>
      <c r="F546">
        <f>Work!F35/$F$5</f>
        <v>93.79937260191069</v>
      </c>
      <c r="G546">
        <f>Work!G35/$G$5</f>
        <v>97.02545883919838</v>
      </c>
    </row>
    <row r="547" spans="3:7" ht="14.25">
      <c r="C547">
        <f>Work!C36/$C$5</f>
        <v>94.06376383993727</v>
      </c>
      <c r="D547">
        <f>Work!D36/$D$5</f>
        <v>5.795114793450695</v>
      </c>
      <c r="F547">
        <f>Work!F36/$F$5</f>
        <v>93.60427422114448</v>
      </c>
      <c r="G547">
        <f>Work!G36/$G$5</f>
        <v>97.02568235497893</v>
      </c>
    </row>
    <row r="548" spans="3:7" ht="14.25">
      <c r="C548">
        <f>Work!C37/$C$5</f>
        <v>93.86800594152906</v>
      </c>
      <c r="D548">
        <f>Work!D37/$D$5</f>
        <v>5.975517087660464</v>
      </c>
      <c r="F548">
        <f>Work!F37/$F$5</f>
        <v>93.40917584037827</v>
      </c>
      <c r="G548">
        <f>Work!G37/$G$5</f>
        <v>97.02599057860893</v>
      </c>
    </row>
    <row r="549" spans="3:7" ht="14.25">
      <c r="C549">
        <f>Work!C38/$C$5</f>
        <v>93.67232254755851</v>
      </c>
      <c r="D549">
        <f>Work!D38/$D$5</f>
        <v>6.155095627102143</v>
      </c>
      <c r="F549">
        <f>Work!F38/$F$5</f>
        <v>93.21407745961206</v>
      </c>
      <c r="G549">
        <f>Work!G38/$G$5</f>
        <v>97.02637726463406</v>
      </c>
    </row>
    <row r="550" spans="3:7" ht="14.25">
      <c r="C550">
        <f>Work!C39/$C$5</f>
        <v>93.47670633697375</v>
      </c>
      <c r="D550">
        <f>Work!D39/$D$5</f>
        <v>6.333850411775754</v>
      </c>
      <c r="F550">
        <f>Work!F39/$F$5</f>
        <v>93.0189790788462</v>
      </c>
      <c r="G550">
        <f>Work!G39/$G$5</f>
        <v>97.02683530766001</v>
      </c>
    </row>
    <row r="551" spans="3:7" ht="14.25">
      <c r="C551">
        <f>Work!C40/$C$5</f>
        <v>93.28114935542172</v>
      </c>
      <c r="D551">
        <f>Work!D40/$D$5</f>
        <v>6.511781441681275</v>
      </c>
      <c r="F551">
        <f>Work!F40/$F$5</f>
        <v>92.82388069808</v>
      </c>
      <c r="G551">
        <f>Work!G40/$G$5</f>
        <v>97.02735688382108</v>
      </c>
    </row>
    <row r="552" spans="3:7" ht="14.25">
      <c r="C552">
        <f>Work!C41/$C$5</f>
        <v>93.08564315417433</v>
      </c>
      <c r="D552">
        <f>Work!D41/$D$5</f>
        <v>6.688888716818717</v>
      </c>
      <c r="F552">
        <f>Work!F41/$F$5</f>
        <v>92.62878231731379</v>
      </c>
      <c r="G552">
        <f>Work!G41/$G$5</f>
        <v>97.0279335880227</v>
      </c>
    </row>
    <row r="553" spans="3:7" ht="14.25">
      <c r="C553">
        <f>Work!C42/$C$5</f>
        <v>92.89017892263514</v>
      </c>
      <c r="D553">
        <f>Work!D42/$D$5</f>
        <v>6.865172237188079</v>
      </c>
      <c r="F553">
        <f>Work!F42/$F$5</f>
        <v>92.43368393654758</v>
      </c>
      <c r="G553">
        <f>Work!G42/$G$5</f>
        <v>97.02855656621918</v>
      </c>
    </row>
    <row r="554" spans="3:7" ht="14.25">
      <c r="C554">
        <f>Work!C43/$C$5</f>
        <v>92.69474761389384</v>
      </c>
      <c r="D554">
        <f>Work!D43/$D$5</f>
        <v>7.040632002789354</v>
      </c>
      <c r="F554">
        <f>Work!F43/$F$5</f>
        <v>92.23858555578137</v>
      </c>
      <c r="G554">
        <f>Work!G43/$G$5</f>
        <v>97.02921664208945</v>
      </c>
    </row>
    <row r="555" spans="3:7" ht="14.25">
      <c r="C555">
        <f>Work!C44/$C$5</f>
        <v>92.49934006290039</v>
      </c>
      <c r="D555">
        <f>Work!D44/$D$5</f>
        <v>7.215268013622548</v>
      </c>
      <c r="F555">
        <f>Work!F44/$F$5</f>
        <v>92.04348717501517</v>
      </c>
      <c r="G555">
        <f>Work!G44/$G$5</f>
        <v>97.02990443758515</v>
      </c>
    </row>
    <row r="556" spans="3:7" ht="14.25">
      <c r="C556">
        <f>Work!C45/$C$5</f>
        <v>92.30394709692808</v>
      </c>
      <c r="D556">
        <f>Work!D45/$D$5</f>
        <v>7.389080269687665</v>
      </c>
      <c r="F556">
        <f>Work!F45/$F$5</f>
        <v>91.84838879424898</v>
      </c>
      <c r="G556">
        <f>Work!G45/$G$5</f>
        <v>97.03061048690704</v>
      </c>
    </row>
    <row r="557" spans="3:7" ht="14.25">
      <c r="C557">
        <f>Work!C46/$C$5</f>
        <v>92.10855963808407</v>
      </c>
      <c r="D557">
        <f>Work!D46/$D$5</f>
        <v>7.562068770984701</v>
      </c>
      <c r="F557">
        <f>Work!F46/$F$5</f>
        <v>91.65329041348276</v>
      </c>
      <c r="G557">
        <f>Work!G46/$G$5</f>
        <v>97.03132534356027</v>
      </c>
    </row>
    <row r="558" spans="3:7" ht="14.25">
      <c r="C558">
        <f>Work!C47/$C$5</f>
        <v>91.91316879770646</v>
      </c>
      <c r="D558">
        <f>Work!D47/$D$5</f>
        <v>7.734233517513658</v>
      </c>
      <c r="F558">
        <f>Work!F47/$F$5</f>
        <v>91.4581920327169</v>
      </c>
      <c r="G558">
        <f>Work!G47/$G$5</f>
        <v>97.03203968021461</v>
      </c>
    </row>
    <row r="559" spans="3:7" ht="14.25">
      <c r="C559">
        <f>Work!C48/$C$5</f>
        <v>91.71776596256072</v>
      </c>
      <c r="D559">
        <f>Work!D48/$D$5</f>
        <v>7.905574509274527</v>
      </c>
      <c r="F559">
        <f>Work!F48/$F$5</f>
        <v>91.26309365195068</v>
      </c>
      <c r="G559">
        <f>Work!G48/$G$5</f>
        <v>97.03274438116973</v>
      </c>
    </row>
    <row r="560" spans="3:7" ht="14.25">
      <c r="C560">
        <f>Work!C49/$C$5</f>
        <v>91.52234287281294</v>
      </c>
      <c r="D560">
        <f>Work!D49/$D$5</f>
        <v>8.076091746267327</v>
      </c>
      <c r="F560">
        <f>Work!F49/$F$5</f>
        <v>91.06799527118447</v>
      </c>
      <c r="G560">
        <f>Work!G49/$G$5</f>
        <v>97.03343062729135</v>
      </c>
    </row>
    <row r="561" spans="3:7" ht="14.25">
      <c r="C561">
        <f>Work!C50/$C$5</f>
        <v>91.32689169182123</v>
      </c>
      <c r="D561">
        <f>Work!D50/$D$5</f>
        <v>8.245785228492037</v>
      </c>
      <c r="F561">
        <f>Work!F50/$F$5</f>
        <v>90.87289689041828</v>
      </c>
      <c r="G561">
        <f>Work!G50/$G$5</f>
        <v>97.03408997334594</v>
      </c>
    </row>
    <row r="562" spans="3:7" ht="14.25">
      <c r="C562">
        <f>Work!C51/$C$5</f>
        <v>91.1314050678336</v>
      </c>
      <c r="D562">
        <f>Work!D51/$D$5</f>
        <v>8.414654955948668</v>
      </c>
      <c r="F562">
        <f>Work!F51/$F$5</f>
        <v>90.67779850965208</v>
      </c>
      <c r="G562">
        <f>Work!G51/$G$5</f>
        <v>97.03471441771865</v>
      </c>
    </row>
    <row r="563" spans="3:7" ht="14.25">
      <c r="C563">
        <f>Work!C52/$C$5</f>
        <v>90.93587618773456</v>
      </c>
      <c r="D563">
        <f>Work!D52/$D$5</f>
        <v>8.58270092863721</v>
      </c>
      <c r="F563">
        <f>Work!F52/$F$5</f>
        <v>90.48270012888587</v>
      </c>
      <c r="G563">
        <f>Work!G52/$G$5</f>
        <v>97.03529646454759</v>
      </c>
    </row>
    <row r="564" spans="3:7" ht="14.25">
      <c r="C564">
        <f>Work!C53/$C$5</f>
        <v>90.74029882302018</v>
      </c>
      <c r="D564">
        <f>Work!D53/$D$5</f>
        <v>8.749923146557684</v>
      </c>
      <c r="F564">
        <f>Work!F53/$F$5</f>
        <v>90.28760174811967</v>
      </c>
      <c r="G564">
        <f>Work!G53/$G$5</f>
        <v>97.03582917835244</v>
      </c>
    </row>
    <row r="565" spans="3:7" ht="14.25">
      <c r="C565">
        <f>Work!C54/$C$5</f>
        <v>90.54466736822144</v>
      </c>
      <c r="D565">
        <f>Work!D54/$D$5</f>
        <v>8.916321609710067</v>
      </c>
      <c r="F565">
        <f>Work!F54/$F$5</f>
        <v>90.09250336735346</v>
      </c>
      <c r="G565">
        <f>Work!G54/$G$5</f>
        <v>97.03630623128107</v>
      </c>
    </row>
    <row r="566" spans="3:7" ht="14.25">
      <c r="C566">
        <f>Work!C55/$C$5</f>
        <v>90.3489768720252</v>
      </c>
      <c r="D566">
        <f>Work!D55/$D$5</f>
        <v>9.081896318094373</v>
      </c>
      <c r="F566">
        <f>Work!F55/$F$5</f>
        <v>89.89740498658757</v>
      </c>
      <c r="G566">
        <f>Work!G55/$G$5</f>
        <v>97.03672194312622</v>
      </c>
    </row>
    <row r="567" spans="3:7" ht="14.25">
      <c r="C567">
        <f>Work!C56/$C$5</f>
        <v>90.15322306137172</v>
      </c>
      <c r="D567">
        <f>Work!D56/$D$5</f>
        <v>9.2466472717106</v>
      </c>
      <c r="F567">
        <f>Work!F56/$F$5</f>
        <v>89.70230660582139</v>
      </c>
      <c r="G567">
        <f>Work!G56/$G$5</f>
        <v>97.0370713143073</v>
      </c>
    </row>
    <row r="568" spans="3:7" ht="14.25">
      <c r="C568">
        <f>Work!C57/$C$5</f>
        <v>89.95740235883031</v>
      </c>
      <c r="D568">
        <f>Work!D57/$D$5</f>
        <v>9.410574470558746</v>
      </c>
      <c r="F568">
        <f>Work!F57/$F$5</f>
        <v>89.50720822505518</v>
      </c>
      <c r="G568">
        <f>Work!G57/$G$5</f>
        <v>97.03735005203055</v>
      </c>
    </row>
    <row r="569" spans="3:7" ht="14.25">
      <c r="C569">
        <f>Work!C58/$C$5</f>
        <v>89.76151189357462</v>
      </c>
      <c r="D569">
        <f>Work!D58/$D$5</f>
        <v>9.573677914638804</v>
      </c>
      <c r="F569">
        <f>Work!F58/$F$5</f>
        <v>89.31210984428897</v>
      </c>
      <c r="G569">
        <f>Work!G58/$G$5</f>
        <v>97.03755458987433</v>
      </c>
    </row>
    <row r="570" spans="3:7" ht="14.25">
      <c r="C570">
        <f>Work!C59/$C$5</f>
        <v>89.5655495062947</v>
      </c>
      <c r="D570">
        <f>Work!D59/$D$5</f>
        <v>9.735957603950773</v>
      </c>
      <c r="F570">
        <f>Work!F59/$F$5</f>
        <v>89.11701146352277</v>
      </c>
      <c r="G570">
        <f>Work!G59/$G$5</f>
        <v>97.03768210106136</v>
      </c>
    </row>
    <row r="571" spans="3:7" ht="14.25">
      <c r="C571">
        <f>Work!C60/$C$5</f>
        <v>89.36951374839566</v>
      </c>
      <c r="D571">
        <f>Work!D60/$D$5</f>
        <v>9.89741353849469</v>
      </c>
      <c r="F571">
        <f>Work!F60/$F$5</f>
        <v>88.92191308275656</v>
      </c>
      <c r="G571">
        <f>Work!G60/$G$5</f>
        <v>97.03773050570352</v>
      </c>
    </row>
    <row r="572" spans="3:7" ht="14.25">
      <c r="C572">
        <f>Work!C61/$C$5</f>
        <v>89.17340387584363</v>
      </c>
      <c r="D572">
        <f>Work!D61/$D$5</f>
        <v>10.058045718270463</v>
      </c>
      <c r="F572">
        <f>Work!F61/$F$5</f>
        <v>88.72681470199035</v>
      </c>
      <c r="G572">
        <f>Work!G61/$G$5</f>
        <v>97.03769847231567</v>
      </c>
    </row>
    <row r="573" spans="3:7" ht="14.25">
      <c r="C573">
        <f>Work!C62/$C$5</f>
        <v>88.97721983802423</v>
      </c>
      <c r="D573">
        <f>Work!D62/$D$5</f>
        <v>10.21785414327828</v>
      </c>
      <c r="F573">
        <f>Work!F62/$F$5</f>
        <v>88.53171632122414</v>
      </c>
      <c r="G573">
        <f>Work!G62/$G$5</f>
        <v>97.03758541391134</v>
      </c>
    </row>
    <row r="574" spans="3:7" ht="14.25">
      <c r="C574">
        <f>Work!C63/$C$5</f>
        <v>88.78096226198475</v>
      </c>
      <c r="D574">
        <f>Work!D63/$D$5</f>
        <v>10.376838813517857</v>
      </c>
      <c r="F574">
        <f>Work!F63/$F$5</f>
        <v>88.33661794045828</v>
      </c>
      <c r="G574">
        <f>Work!G63/$G$5</f>
        <v>97.03739147900134</v>
      </c>
    </row>
    <row r="575" spans="3:7" ht="14.25">
      <c r="C575">
        <f>Work!C64/$C$5</f>
        <v>88.58463243243303</v>
      </c>
      <c r="D575">
        <f>Work!D64/$D$5</f>
        <v>10.53499972898948</v>
      </c>
      <c r="F575">
        <f>Work!F64/$F$5</f>
        <v>88.14151955969207</v>
      </c>
      <c r="G575">
        <f>Work!G64/$G$5</f>
        <v>97.0371175378246</v>
      </c>
    </row>
    <row r="576" spans="3:7" ht="14.25">
      <c r="C576">
        <f>Work!C65/$C$5</f>
        <v>88.38823226786428</v>
      </c>
      <c r="D576">
        <f>Work!D65/$D$5</f>
        <v>10.692336889692955</v>
      </c>
      <c r="F576">
        <f>Work!F65/$F$5</f>
        <v>87.94642117892586</v>
      </c>
      <c r="G576">
        <f>Work!G65/$G$5</f>
        <v>97.03676516414271</v>
      </c>
    </row>
    <row r="577" spans="3:7" ht="14.25">
      <c r="C577">
        <f>Work!C66/$C$5</f>
        <v>88.19176429318513</v>
      </c>
      <c r="D577">
        <f>Work!D66/$D$5</f>
        <v>10.84885029562838</v>
      </c>
      <c r="F577">
        <f>Work!F66/$F$5</f>
        <v>87.75132279815966</v>
      </c>
      <c r="G577">
        <f>Work!G66/$G$5</f>
        <v>97.03633661294081</v>
      </c>
    </row>
    <row r="578" spans="3:7" ht="14.25">
      <c r="C578">
        <f>Work!C67/$C$5</f>
        <v>87.99523160920232</v>
      </c>
      <c r="D578">
        <f>Work!D67/$D$5</f>
        <v>11.004539946795754</v>
      </c>
      <c r="F578">
        <f>Work!F67/$F$5</f>
        <v>87.55622441739345</v>
      </c>
      <c r="G578">
        <f>Work!G67/$G$5</f>
        <v>97.03583479437081</v>
      </c>
    </row>
    <row r="579" spans="3:7" ht="14.25">
      <c r="C579">
        <f>Work!C68/$C$5</f>
        <v>87.79863785933301</v>
      </c>
      <c r="D579">
        <f>Work!D68/$D$5</f>
        <v>11.159405843194982</v>
      </c>
      <c r="F579">
        <f>Work!F68/$F$5</f>
        <v>87.36112603662724</v>
      </c>
      <c r="G579">
        <f>Work!G68/$G$5</f>
        <v>97.03526324427514</v>
      </c>
    </row>
    <row r="580" spans="3:7" ht="14.25">
      <c r="C580">
        <f>Work!C69/$C$5</f>
        <v>87.6019871938917</v>
      </c>
      <c r="D580">
        <f>Work!D69/$D$5</f>
        <v>11.313447984826158</v>
      </c>
      <c r="F580">
        <f>Work!F69/$F$5</f>
        <v>87.16602765586104</v>
      </c>
      <c r="G580">
        <f>Work!G69/$G$5</f>
        <v>97.03462609163054</v>
      </c>
    </row>
    <row r="581" spans="3:7" ht="14.25">
      <c r="C581">
        <f>Work!C70/$C$5</f>
        <v>87.40528423229556</v>
      </c>
      <c r="D581">
        <f>Work!D70/$D$5</f>
        <v>11.46666637168919</v>
      </c>
      <c r="F581">
        <f>Work!F70/$F$5</f>
        <v>86.97092927509483</v>
      </c>
      <c r="G581">
        <f>Work!G70/$G$5</f>
        <v>97.03392802324215</v>
      </c>
    </row>
    <row r="582" spans="3:7" ht="14.25">
      <c r="C582">
        <f>Work!C71/$C$5</f>
        <v>87.20853402352365</v>
      </c>
      <c r="D582">
        <f>Work!D71/$D$5</f>
        <v>11.619061003784267</v>
      </c>
      <c r="F582">
        <f>Work!F71/$F$5</f>
        <v>86.77583089432898</v>
      </c>
      <c r="G582">
        <f>Work!G71/$G$5</f>
        <v>97.03317424602055</v>
      </c>
    </row>
    <row r="583" spans="3:7" ht="14.25">
      <c r="C583">
        <f>Work!C72/$C$5</f>
        <v>87.01174200515291</v>
      </c>
      <c r="D583">
        <f>Work!D72/$D$5</f>
        <v>11.770631881111196</v>
      </c>
      <c r="F583">
        <f>Work!F72/$F$5</f>
        <v>86.58073251356277</v>
      </c>
      <c r="G583">
        <f>Work!G72/$G$5</f>
        <v>97.03237044715864</v>
      </c>
    </row>
    <row r="584" spans="3:7" ht="14.25">
      <c r="C584">
        <f>Work!C73/$C$5</f>
        <v>86.81491396128263</v>
      </c>
      <c r="D584">
        <f>Work!D73/$D$5</f>
        <v>11.921379003669982</v>
      </c>
      <c r="F584">
        <f>Work!F73/$F$5</f>
        <v>86.38563413279655</v>
      </c>
      <c r="G584">
        <f>Work!G73/$G$5</f>
        <v>97.03152275252783</v>
      </c>
    </row>
    <row r="585" spans="3:7" ht="14.25">
      <c r="C585">
        <f>Work!C74/$C$5</f>
        <v>86.61805597964661</v>
      </c>
      <c r="D585">
        <f>Work!D74/$D$5</f>
        <v>12.071302371460812</v>
      </c>
      <c r="F585">
        <f>Work!F74/$F$5</f>
        <v>86.19053575203034</v>
      </c>
      <c r="G585">
        <f>Work!G74/$G$5</f>
        <v>97.03063768360107</v>
      </c>
    </row>
    <row r="586" spans="3:7" ht="14.25">
      <c r="C586">
        <f>Work!C75/$C$5</f>
        <v>86.42117440820077</v>
      </c>
      <c r="D586">
        <f>Work!D75/$D$5</f>
        <v>12.220401984483496</v>
      </c>
      <c r="F586">
        <f>Work!F75/$F$5</f>
        <v>85.99543737126415</v>
      </c>
      <c r="G586">
        <f>Work!G75/$G$5</f>
        <v>97.0297221131973</v>
      </c>
    </row>
    <row r="587" spans="3:7" ht="14.25">
      <c r="C587">
        <f>Work!C76/$C$5</f>
        <v>86.22427581145647</v>
      </c>
      <c r="D587">
        <f>Work!D76/$D$5</f>
        <v>12.368677842738032</v>
      </c>
      <c r="F587">
        <f>Work!F76/$F$5</f>
        <v>85.80033899049793</v>
      </c>
      <c r="G587">
        <f>Work!G76/$G$5</f>
        <v>97.02878322033892</v>
      </c>
    </row>
    <row r="588" spans="3:7" ht="14.25">
      <c r="C588">
        <f>Work!C77/$C$5</f>
        <v>86.02736692682124</v>
      </c>
      <c r="D588">
        <f>Work!D77/$D$5</f>
        <v>12.516129946224614</v>
      </c>
      <c r="F588">
        <f>Work!F77/$F$5</f>
        <v>85.60524060973172</v>
      </c>
      <c r="G588">
        <f>Work!G77/$G$5</f>
        <v>97.02782844449784</v>
      </c>
    </row>
    <row r="589" spans="3:7" ht="14.25">
      <c r="C589">
        <f>Work!C78/$C$5</f>
        <v>85.83045462118899</v>
      </c>
      <c r="D589">
        <f>Work!D78/$D$5</f>
        <v>12.662758294943051</v>
      </c>
      <c r="F589">
        <f>Work!F78/$F$5</f>
        <v>85.41014222896551</v>
      </c>
      <c r="G589">
        <f>Work!G78/$G$5</f>
        <v>97.0268654394981</v>
      </c>
    </row>
    <row r="590" spans="3:7" ht="14.25">
      <c r="C590">
        <f>Work!C79/$C$5</f>
        <v>85.63354584801188</v>
      </c>
      <c r="D590">
        <f>Work!D79/$D$5</f>
        <v>12.80856288889334</v>
      </c>
      <c r="F590">
        <f>Work!F79/$F$5</f>
        <v>85.21504384819931</v>
      </c>
      <c r="G590">
        <f>Work!G79/$G$5</f>
        <v>97.02590202733082</v>
      </c>
    </row>
    <row r="591" spans="3:7" ht="14.25">
      <c r="C591">
        <f>Work!C80/$C$5</f>
        <v>85.43664760506623</v>
      </c>
      <c r="D591">
        <f>Work!D80/$D$5</f>
        <v>12.953543728075676</v>
      </c>
      <c r="F591">
        <f>Work!F80/$F$5</f>
        <v>85.01994546743344</v>
      </c>
      <c r="G591">
        <f>Work!G80/$G$5</f>
        <v>97.02494615212109</v>
      </c>
    </row>
    <row r="592" spans="3:7" ht="14.25">
      <c r="C592">
        <f>Work!C81/$C$5</f>
        <v>85.23976689311631</v>
      </c>
      <c r="D592">
        <f>Work!D81/$D$5</f>
        <v>13.097700812489865</v>
      </c>
      <c r="F592">
        <f>Work!F81/$F$5</f>
        <v>84.82484708666725</v>
      </c>
      <c r="G592">
        <f>Work!G81/$G$5</f>
        <v>97.02400583448055</v>
      </c>
    </row>
    <row r="593" spans="3:7" ht="14.25">
      <c r="C593">
        <f>Work!C82/$C$5</f>
        <v>85.042910675658</v>
      </c>
      <c r="D593">
        <f>Work!D82/$D$5</f>
        <v>13.241034142136003</v>
      </c>
      <c r="F593">
        <f>Work!F82/$F$5</f>
        <v>84.62974870590104</v>
      </c>
      <c r="G593">
        <f>Work!G82/$G$5</f>
        <v>97.0230891264635</v>
      </c>
    </row>
    <row r="594" spans="3:7" ht="14.25">
      <c r="C594">
        <f>Work!C83/$C$5</f>
        <v>84.84608583991505</v>
      </c>
      <c r="D594">
        <f>Work!D83/$D$5</f>
        <v>13.383543717013996</v>
      </c>
      <c r="F594">
        <f>Work!F83/$F$5</f>
        <v>84.43465032513483</v>
      </c>
      <c r="G594">
        <f>Work!G83/$G$5</f>
        <v>97.02220406732783</v>
      </c>
    </row>
    <row r="595" spans="3:7" ht="14.25">
      <c r="C595">
        <f>Work!C84/$C$5</f>
        <v>84.64929915924382</v>
      </c>
      <c r="D595">
        <f>Work!D84/$D$5</f>
        <v>13.52522953712394</v>
      </c>
      <c r="F595">
        <f>Work!F84/$F$5</f>
        <v>84.23955194436863</v>
      </c>
      <c r="G595">
        <f>Work!G84/$G$5</f>
        <v>97.02135864029677</v>
      </c>
    </row>
    <row r="596" spans="3:7" ht="14.25">
      <c r="C596">
        <f>Work!C85/$C$5</f>
        <v>84.45255725708601</v>
      </c>
      <c r="D596">
        <f>Work!D85/$D$5</f>
        <v>13.666091602465832</v>
      </c>
      <c r="F596">
        <f>Work!F85/$F$5</f>
        <v>84.04445356360242</v>
      </c>
      <c r="G596">
        <f>Work!G85/$G$5</f>
        <v>97.02056073049783</v>
      </c>
    </row>
    <row r="597" spans="3:7" ht="14.25">
      <c r="C597">
        <f>Work!C86/$C$5</f>
        <v>84.25586657259903</v>
      </c>
      <c r="D597">
        <f>Work!D86/$D$5</f>
        <v>13.806129913039577</v>
      </c>
      <c r="F597">
        <f>Work!F86/$F$5</f>
        <v>83.8493551828362</v>
      </c>
      <c r="G597">
        <f>Work!G86/$G$5</f>
        <v>97.01981808424351</v>
      </c>
    </row>
    <row r="598" spans="3:7" ht="14.25">
      <c r="C598">
        <f>Work!C87/$C$5</f>
        <v>84.05923332807453</v>
      </c>
      <c r="D598">
        <f>Work!D87/$D$5</f>
        <v>13.945344468845368</v>
      </c>
      <c r="F598">
        <f>Work!F87/$F$5</f>
        <v>83.65425680207001</v>
      </c>
      <c r="G598">
        <f>Work!G87/$G$5</f>
        <v>97.01913826981001</v>
      </c>
    </row>
    <row r="599" spans="3:7" ht="14.25">
      <c r="C599">
        <f>Work!C88/$C$5</f>
        <v>83.8626634982449</v>
      </c>
      <c r="D599">
        <f>Work!D88/$D$5</f>
        <v>14.083735269882917</v>
      </c>
      <c r="F599">
        <f>Work!F88/$F$5</f>
        <v>83.45915842130414</v>
      </c>
      <c r="G599">
        <f>Work!G88/$G$5</f>
        <v>97.01852863984541</v>
      </c>
    </row>
    <row r="600" spans="3:7" ht="14.25">
      <c r="C600">
        <f>Work!C89/$C$5</f>
        <v>83.6661627815643</v>
      </c>
      <c r="D600">
        <f>Work!D89/$D$5</f>
        <v>14.22130231615251</v>
      </c>
      <c r="F600">
        <f>Work!F89/$F$5</f>
        <v>83.26406004053793</v>
      </c>
      <c r="G600">
        <f>Work!G89/$G$5</f>
        <v>97.01799629554378</v>
      </c>
    </row>
    <row r="601" spans="3:7" ht="14.25">
      <c r="C601">
        <f>Work!C90/$C$5</f>
        <v>83.46973657353456</v>
      </c>
      <c r="D601">
        <f>Work!D90/$D$5</f>
        <v>14.35804560765396</v>
      </c>
      <c r="F601">
        <f>Work!F90/$F$5</f>
        <v>83.06896165977173</v>
      </c>
      <c r="G601">
        <f>Work!G90/$G$5</f>
        <v>97.01754805268676</v>
      </c>
    </row>
    <row r="602" spans="3:7" ht="14.25">
      <c r="C602">
        <f>Work!C91/$C$5</f>
        <v>83.27338994213804</v>
      </c>
      <c r="D602">
        <f>Work!D91/$D$5</f>
        <v>14.493965144387357</v>
      </c>
      <c r="F602">
        <f>Work!F91/$F$5</f>
        <v>82.87386327900552</v>
      </c>
      <c r="G602">
        <f>Work!G91/$G$5</f>
        <v>97.01719040966324</v>
      </c>
    </row>
    <row r="603" spans="3:7" ht="14.25">
      <c r="C603">
        <f>Work!C92/$C$5</f>
        <v>83.07712760542192</v>
      </c>
      <c r="D603">
        <f>Work!D92/$D$5</f>
        <v>14.629060926352704</v>
      </c>
      <c r="F603">
        <f>Work!F92/$F$5</f>
        <v>82.67876489823931</v>
      </c>
      <c r="G603">
        <f>Work!G92/$G$5</f>
        <v>97.01692951754784</v>
      </c>
    </row>
    <row r="604" spans="3:7" ht="14.25">
      <c r="C604">
        <f>Work!C93/$C$5</f>
        <v>82.88095391127307</v>
      </c>
      <c r="D604">
        <f>Work!D93/$D$5</f>
        <v>14.763332953549904</v>
      </c>
      <c r="F604">
        <f>Work!F93/$F$5</f>
        <v>82.48366651747311</v>
      </c>
      <c r="G604">
        <f>Work!G93/$G$5</f>
        <v>97.01677115231811</v>
      </c>
    </row>
    <row r="605" spans="3:7" ht="14.25">
      <c r="C605">
        <f>Work!C94/$C$5</f>
        <v>82.68487281940376</v>
      </c>
      <c r="D605">
        <f>Work!D94/$D$5</f>
        <v>14.896781225979055</v>
      </c>
      <c r="F605">
        <f>Work!F94/$F$5</f>
        <v>82.2885681367069</v>
      </c>
      <c r="G605">
        <f>Work!G94/$G$5</f>
        <v>97.01672068927135</v>
      </c>
    </row>
    <row r="606" spans="3:7" ht="14.25">
      <c r="C606">
        <f>Work!C95/$C$5</f>
        <v>82.48888788556458</v>
      </c>
      <c r="D606">
        <f>Work!D95/$D$5</f>
        <v>15.029405743640059</v>
      </c>
      <c r="F606">
        <f>Work!F95/$F$5</f>
        <v>82.09346975594069</v>
      </c>
      <c r="G606">
        <f>Work!G95/$G$5</f>
        <v>97.01678307969676</v>
      </c>
    </row>
    <row r="607" spans="3:7" ht="14.25">
      <c r="C607">
        <f>Work!C96/$C$5</f>
        <v>82.29300224798504</v>
      </c>
      <c r="D607">
        <f>Work!D96/$D$5</f>
        <v>15.161206506533013</v>
      </c>
      <c r="F607">
        <f>Work!F96/$F$5</f>
        <v>81.89837137517483</v>
      </c>
      <c r="G607">
        <f>Work!G96/$G$5</f>
        <v>97.0169628298381</v>
      </c>
    </row>
    <row r="608" spans="3:7" ht="14.25">
      <c r="C608">
        <f>Work!C97/$C$5</f>
        <v>82.0972186160364</v>
      </c>
      <c r="D608">
        <f>Work!D97/$D$5</f>
        <v>15.292183514657916</v>
      </c>
      <c r="F608">
        <f>Work!F97/$F$5</f>
        <v>81.70327299440862</v>
      </c>
      <c r="G608">
        <f>Work!G97/$G$5</f>
        <v>97.01726398218379</v>
      </c>
    </row>
    <row r="609" spans="3:7" ht="14.25">
      <c r="C609">
        <f>Work!C98/$C$5</f>
        <v>81.90153926109856</v>
      </c>
      <c r="D609">
        <f>Work!D98/$D$5</f>
        <v>15.42233676801477</v>
      </c>
      <c r="F609">
        <f>Work!F98/$F$5</f>
        <v>81.50817461364242</v>
      </c>
      <c r="G609">
        <f>Work!G98/$G$5</f>
        <v>97.01769009909783</v>
      </c>
    </row>
    <row r="610" spans="3:7" ht="14.25">
      <c r="C610">
        <f>Work!C99/$C$5</f>
        <v>81.70596600960734</v>
      </c>
      <c r="D610">
        <f>Work!D99/$D$5</f>
        <v>15.551666266603474</v>
      </c>
      <c r="F610">
        <f>Work!F99/$F$5</f>
        <v>81.31307623287621</v>
      </c>
      <c r="G610">
        <f>Work!G99/$G$5</f>
        <v>97.01824424880378</v>
      </c>
    </row>
    <row r="611" spans="3:7" ht="14.25">
      <c r="C611">
        <f>Work!C100/$C$5</f>
        <v>81.51050023824662</v>
      </c>
      <c r="D611">
        <f>Work!D100/$D$5</f>
        <v>15.680172010424133</v>
      </c>
      <c r="F611">
        <f>Work!F100/$F$5</f>
        <v>81.11797785211</v>
      </c>
      <c r="G611">
        <f>Work!G100/$G$5</f>
        <v>97.01892899371919</v>
      </c>
    </row>
    <row r="612" spans="3:7" ht="14.25">
      <c r="C612">
        <f>Work!C101/$C$5</f>
        <v>81.3151428712446</v>
      </c>
      <c r="D612">
        <f>Work!D101/$D$5</f>
        <v>15.807853999476738</v>
      </c>
      <c r="F612">
        <f>Work!F101/$F$5</f>
        <v>80.92287947134379</v>
      </c>
      <c r="G612">
        <f>Work!G101/$G$5</f>
        <v>97.01974638113406</v>
      </c>
    </row>
    <row r="613" spans="3:7" ht="14.25">
      <c r="C613">
        <f>Work!C102/$C$5</f>
        <v>81.11989437972548</v>
      </c>
      <c r="D613">
        <f>Work!D102/$D$5</f>
        <v>15.934712233761198</v>
      </c>
      <c r="F613">
        <f>Work!F102/$F$5</f>
        <v>80.72778109057758</v>
      </c>
      <c r="G613">
        <f>Work!G102/$G$5</f>
        <v>97.02069793620919</v>
      </c>
    </row>
    <row r="614" spans="3:7" ht="14.25">
      <c r="C614">
        <f>Work!C103/$C$5</f>
        <v>80.92475478305977</v>
      </c>
      <c r="D614">
        <f>Work!D103/$D$5</f>
        <v>16.060746713277606</v>
      </c>
      <c r="F614">
        <f>Work!F103/$F$5</f>
        <v>80.53268270981138</v>
      </c>
      <c r="G614">
        <f>Work!G103/$G$5</f>
        <v>97.02178465727135</v>
      </c>
    </row>
    <row r="615" spans="3:7" ht="14.25">
      <c r="C615">
        <f>Work!C104/$C$5</f>
        <v>80.7297236521528</v>
      </c>
      <c r="D615">
        <f>Work!D104/$D$5</f>
        <v>16.185957438025966</v>
      </c>
      <c r="F615">
        <f>Work!F104/$F$5</f>
        <v>80.33758432904553</v>
      </c>
      <c r="G615">
        <f>Work!G104/$G$5</f>
        <v>97.02300701336866</v>
      </c>
    </row>
    <row r="616" spans="3:7" ht="14.25">
      <c r="C616">
        <f>Work!C105/$C$5</f>
        <v>80.53480011460204</v>
      </c>
      <c r="D616">
        <f>Work!D105/$D$5</f>
        <v>16.310344408006276</v>
      </c>
      <c r="F616">
        <f>Work!F105/$F$5</f>
        <v>80.14248594827932</v>
      </c>
      <c r="G616">
        <f>Work!G105/$G$5</f>
        <v>97.02436494404027</v>
      </c>
    </row>
    <row r="617" spans="3:7" ht="14.25">
      <c r="C617">
        <f>Work!C106/$C$5</f>
        <v>80.33998286165154</v>
      </c>
      <c r="D617">
        <f>Work!D106/$D$5</f>
        <v>16.433907623218342</v>
      </c>
      <c r="F617">
        <f>Work!F106/$F$5</f>
        <v>79.9473875675131</v>
      </c>
      <c r="G617">
        <f>Work!G106/$G$5</f>
        <v>97.02585786125621</v>
      </c>
    </row>
    <row r="618" spans="3:7" ht="14.25">
      <c r="C618">
        <f>Work!C107/$C$5</f>
        <v>80.14527015686564</v>
      </c>
      <c r="D618">
        <f>Work!D107/$D$5</f>
        <v>16.55664708366245</v>
      </c>
      <c r="F618">
        <f>Work!F107/$F$5</f>
        <v>79.75228918674689</v>
      </c>
      <c r="G618">
        <f>Work!G107/$G$5</f>
        <v>97.02748465346323</v>
      </c>
    </row>
    <row r="619" spans="3:7" ht="14.25">
      <c r="C619">
        <f>Work!C108/$C$5</f>
        <v>79.95065984643996</v>
      </c>
      <c r="D619">
        <f>Work!D108/$D$5</f>
        <v>16.678562789338514</v>
      </c>
      <c r="F619">
        <f>Work!F108/$F$5</f>
        <v>79.55719080598068</v>
      </c>
      <c r="G619">
        <f>Work!G108/$G$5</f>
        <v>97.02924369168055</v>
      </c>
    </row>
    <row r="620" spans="3:7" ht="14.25">
      <c r="C620">
        <f>Work!C109/$C$5</f>
        <v>79.75614937106343</v>
      </c>
      <c r="D620">
        <f>Work!D109/$D$5</f>
        <v>16.799654740246428</v>
      </c>
      <c r="F620">
        <f>Work!F109/$F$5</f>
        <v>79.36209242521448</v>
      </c>
      <c r="G620">
        <f>Work!G109/$G$5</f>
        <v>97.03113283757054</v>
      </c>
    </row>
    <row r="621" spans="3:7" ht="14.25">
      <c r="C621">
        <f>Work!C110/$C$5</f>
        <v>79.56173577924412</v>
      </c>
      <c r="D621">
        <f>Work!D110/$D$5</f>
        <v>16.919922936386296</v>
      </c>
      <c r="F621">
        <f>Work!F110/$F$5</f>
        <v>79.16699404444829</v>
      </c>
      <c r="G621">
        <f>Work!G110/$G$5</f>
        <v>97.0331494534146</v>
      </c>
    </row>
    <row r="622" spans="3:7" ht="14.25">
      <c r="C622">
        <f>Work!C111/$C$5</f>
        <v>79.36741574200637</v>
      </c>
      <c r="D622">
        <f>Work!D111/$D$5</f>
        <v>17.039367377758012</v>
      </c>
      <c r="F622">
        <f>Work!F111/$F$5</f>
        <v>78.97189566368208</v>
      </c>
      <c r="G622">
        <f>Work!G111/$G$5</f>
        <v>97.03529041391351</v>
      </c>
    </row>
    <row r="623" spans="3:7" ht="14.25">
      <c r="C623">
        <f>Work!C112/$C$5</f>
        <v>79.17318556886468</v>
      </c>
      <c r="D623">
        <f>Work!D112/$D$5</f>
        <v>17.157988064361682</v>
      </c>
      <c r="F623">
        <f>Work!F112/$F$5</f>
        <v>78.7767972829162</v>
      </c>
      <c r="G623">
        <f>Work!G112/$G$5</f>
        <v>97.03755211972837</v>
      </c>
    </row>
    <row r="624" spans="3:7" ht="14.25">
      <c r="C624">
        <f>Work!C113/$C$5</f>
        <v>78.97904122498002</v>
      </c>
      <c r="D624">
        <f>Work!D113/$D$5</f>
        <v>17.2757849961973</v>
      </c>
      <c r="F624">
        <f>Work!F113/$F$5</f>
        <v>78.58169890215</v>
      </c>
      <c r="G624">
        <f>Work!G113/$G$5</f>
        <v>97.03993051267486</v>
      </c>
    </row>
    <row r="625" spans="3:7" ht="14.25">
      <c r="C625">
        <f>Work!C114/$C$5</f>
        <v>78.78497834940029</v>
      </c>
      <c r="D625">
        <f>Work!D114/$D$5</f>
        <v>17.39275817326477</v>
      </c>
      <c r="F625">
        <f>Work!F114/$F$5</f>
        <v>78.3866005213838</v>
      </c>
      <c r="G625">
        <f>Work!G114/$G$5</f>
        <v>97.04242109248027</v>
      </c>
    </row>
    <row r="626" spans="3:7" ht="14.25">
      <c r="C626">
        <f>Work!C115/$C$5</f>
        <v>78.59099227428698</v>
      </c>
      <c r="D626">
        <f>Work!D115/$D$5</f>
        <v>17.50890759556429</v>
      </c>
      <c r="F626">
        <f>Work!F115/$F$5</f>
        <v>78.19150214061759</v>
      </c>
      <c r="G626">
        <f>Work!G115/$G$5</f>
        <v>97.04501893501163</v>
      </c>
    </row>
    <row r="627" spans="3:7" ht="14.25">
      <c r="C627">
        <f>Work!C116/$C$5</f>
        <v>78.39707804502896</v>
      </c>
      <c r="D627">
        <f>Work!D116/$D$5</f>
        <v>17.624233263095658</v>
      </c>
      <c r="F627">
        <f>Work!F116/$F$5</f>
        <v>77.99640375985139</v>
      </c>
      <c r="G627">
        <f>Work!G116/$G$5</f>
        <v>97.04771871186973</v>
      </c>
    </row>
    <row r="628" spans="3:7" ht="14.25">
      <c r="C628">
        <f>Work!C117/$C$5</f>
        <v>78.2032304411445</v>
      </c>
      <c r="D628">
        <f>Work!D117/$D$5</f>
        <v>17.73873517585888</v>
      </c>
      <c r="F628">
        <f>Work!F117/$F$5</f>
        <v>77.80130537908518</v>
      </c>
      <c r="G628">
        <f>Work!G117/$G$5</f>
        <v>97.05051471126379</v>
      </c>
    </row>
    <row r="629" spans="3:7" ht="14.25">
      <c r="C629">
        <f>Work!C118/$C$5</f>
        <v>78.00944399787181</v>
      </c>
      <c r="D629">
        <f>Work!D118/$D$5</f>
        <v>17.852413333854056</v>
      </c>
      <c r="F629">
        <f>Work!F118/$F$5</f>
        <v>77.60620699831897</v>
      </c>
      <c r="G629">
        <f>Work!G118/$G$5</f>
        <v>97.05340086005027</v>
      </c>
    </row>
    <row r="630" spans="3:7" ht="14.25">
      <c r="C630">
        <f>Work!C119/$C$5</f>
        <v>77.81571302835059</v>
      </c>
      <c r="D630">
        <f>Work!D119/$D$5</f>
        <v>17.965267737081177</v>
      </c>
      <c r="F630">
        <f>Work!F119/$F$5</f>
        <v>77.41110861755276</v>
      </c>
      <c r="G630">
        <f>Work!G119/$G$5</f>
        <v>97.05637074684756</v>
      </c>
    </row>
    <row r="631" spans="3:7" ht="14.25">
      <c r="C631">
        <f>Work!C120/$C$5</f>
        <v>77.6220316462946</v>
      </c>
      <c r="D631">
        <f>Work!D120/$D$5</f>
        <v>18.077298385540253</v>
      </c>
      <c r="F631">
        <f>Work!F120/$F$5</f>
        <v>77.2160102367869</v>
      </c>
      <c r="G631">
        <f>Work!G120/$G$5</f>
        <v>97.05941764611269</v>
      </c>
    </row>
    <row r="632" spans="3:7" ht="14.25">
      <c r="C632">
        <f>Work!C121/$C$5</f>
        <v>77.4283937890612</v>
      </c>
      <c r="D632">
        <f>Work!D121/$D$5</f>
        <v>18.18850527923118</v>
      </c>
      <c r="F632">
        <f>Work!F121/$F$5</f>
        <v>77.02091185602069</v>
      </c>
      <c r="G632">
        <f>Work!G121/$G$5</f>
        <v>97.06253454308</v>
      </c>
    </row>
    <row r="633" spans="3:7" ht="14.25">
      <c r="C633">
        <f>Work!C122/$C$5</f>
        <v>77.23479324102009</v>
      </c>
      <c r="D633">
        <f>Work!D122/$D$5</f>
        <v>18.298888418154057</v>
      </c>
      <c r="F633">
        <f>Work!F122/$F$5</f>
        <v>76.82581347525449</v>
      </c>
      <c r="G633">
        <f>Work!G122/$G$5</f>
        <v>97.0657141594611</v>
      </c>
    </row>
    <row r="634" spans="3:7" ht="14.25">
      <c r="C634">
        <f>Work!C123/$C$5</f>
        <v>77.04122365712887</v>
      </c>
      <c r="D634">
        <f>Work!D123/$D$5</f>
        <v>18.40844780230888</v>
      </c>
      <c r="F634">
        <f>Work!F123/$F$5</f>
        <v>76.63071509448828</v>
      </c>
      <c r="G634">
        <f>Work!G123/$G$5</f>
        <v>97.06894897979055</v>
      </c>
    </row>
    <row r="635" spans="3:7" ht="14.25">
      <c r="C635">
        <f>Work!C124/$C$5</f>
        <v>76.84767858662269</v>
      </c>
      <c r="D635">
        <f>Work!D124/$D$5</f>
        <v>18.51718343169556</v>
      </c>
      <c r="F635">
        <f>Work!F124/$F$5</f>
        <v>76.43561671372207</v>
      </c>
      <c r="G635">
        <f>Work!G124/$G$5</f>
        <v>97.07223127832702</v>
      </c>
    </row>
    <row r="636" spans="3:7" ht="14.25">
      <c r="C636">
        <f>Work!C125/$C$5</f>
        <v>76.65415149672964</v>
      </c>
      <c r="D636">
        <f>Work!D125/$D$5</f>
        <v>18.62509530631419</v>
      </c>
      <c r="F636">
        <f>Work!F125/$F$5</f>
        <v>76.24051833295586</v>
      </c>
      <c r="G636">
        <f>Work!G125/$G$5</f>
        <v>97.07555314639298</v>
      </c>
    </row>
    <row r="637" spans="3:7" ht="14.25">
      <c r="C637">
        <f>Work!C126/$C$5</f>
        <v>76.46063579632336</v>
      </c>
      <c r="D637">
        <f>Work!D126/$D$5</f>
        <v>18.732183426164674</v>
      </c>
      <c r="F637">
        <f>Work!F126/$F$5</f>
        <v>76.04541995218965</v>
      </c>
      <c r="G637">
        <f>Work!G126/$G$5</f>
        <v>97.07890652006135</v>
      </c>
    </row>
    <row r="638" spans="3:7" ht="14.25">
      <c r="C638">
        <f>Work!C127/$C$5</f>
        <v>76.26712485942896</v>
      </c>
      <c r="D638">
        <f>Work!D127/$D$5</f>
        <v>18.8384477912472</v>
      </c>
      <c r="F638">
        <f>Work!F127/$F$5</f>
        <v>75.85032157142345</v>
      </c>
      <c r="G638">
        <f>Work!G127/$G$5</f>
        <v>97.08228320807784</v>
      </c>
    </row>
    <row r="639" spans="3:7" ht="14.25">
      <c r="C639">
        <f>Work!C128/$C$5</f>
        <v>76.07361204850068</v>
      </c>
      <c r="D639">
        <f>Work!D128/$D$5</f>
        <v>18.943888401561583</v>
      </c>
      <c r="F639">
        <f>Work!F128/$F$5</f>
        <v>75.6552231906576</v>
      </c>
      <c r="G639">
        <f>Work!G128/$G$5</f>
        <v>97.08567491992866</v>
      </c>
    </row>
    <row r="640" spans="3:7" ht="14.25">
      <c r="C640">
        <f>Work!C129/$C$5</f>
        <v>75.8800907373917</v>
      </c>
      <c r="D640">
        <f>Work!D129/$D$5</f>
        <v>19.048505257107916</v>
      </c>
      <c r="F640">
        <f>Work!F129/$F$5</f>
        <v>75.46012480989138</v>
      </c>
      <c r="G640">
        <f>Work!G129/$G$5</f>
        <v>97.08907329394569</v>
      </c>
    </row>
    <row r="641" spans="3:7" ht="14.25">
      <c r="C641">
        <f>Work!C130/$C$5</f>
        <v>75.686554333942</v>
      </c>
      <c r="D641">
        <f>Work!D130/$D$5</f>
        <v>19.152298357886103</v>
      </c>
      <c r="F641">
        <f>Work!F130/$F$5</f>
        <v>75.26502642912517</v>
      </c>
      <c r="G641">
        <f>Work!G130/$G$5</f>
        <v>97.09246992536053</v>
      </c>
    </row>
    <row r="642" spans="3:7" ht="14.25">
      <c r="C642">
        <f>Work!C131/$C$5</f>
        <v>75.49299630211053</v>
      </c>
      <c r="D642">
        <f>Work!D131/$D$5</f>
        <v>19.255267703896237</v>
      </c>
      <c r="F642">
        <f>Work!F131/$F$5</f>
        <v>75.06992804835896</v>
      </c>
      <c r="G642">
        <f>Work!G131/$G$5</f>
        <v>97.09585639421108</v>
      </c>
    </row>
    <row r="643" spans="3:7" ht="14.25">
      <c r="C643">
        <f>Work!C132/$C$5</f>
        <v>75.29941018358389</v>
      </c>
      <c r="D643">
        <f>Work!D132/$D$5</f>
        <v>19.357413295138322</v>
      </c>
      <c r="F643">
        <f>Work!F132/$F$5</f>
        <v>74.87482966759276</v>
      </c>
      <c r="G643">
        <f>Work!G132/$G$5</f>
        <v>97.09922429300731</v>
      </c>
    </row>
    <row r="644" spans="3:7" ht="14.25">
      <c r="C644">
        <f>Work!C133/$C$5</f>
        <v>75.10578961879557</v>
      </c>
      <c r="D644">
        <f>Work!D133/$D$5</f>
        <v>19.45873513161226</v>
      </c>
      <c r="F644">
        <f>Work!F133/$F$5</f>
        <v>74.67973128682655</v>
      </c>
      <c r="G644">
        <f>Work!G133/$G$5</f>
        <v>97.10256525406919</v>
      </c>
    </row>
    <row r="645" spans="3:7" ht="14.25">
      <c r="C645">
        <f>Work!C134/$C$5</f>
        <v>74.91212836729537</v>
      </c>
      <c r="D645">
        <f>Work!D134/$D$5</f>
        <v>19.559233213318148</v>
      </c>
      <c r="F645">
        <f>Work!F134/$F$5</f>
        <v>74.48463290606036</v>
      </c>
      <c r="G645">
        <f>Work!G134/$G$5</f>
        <v>97.10587097645323</v>
      </c>
    </row>
    <row r="646" spans="3:7" ht="14.25">
      <c r="C646">
        <f>Work!C135/$C$5</f>
        <v>74.71842032740976</v>
      </c>
      <c r="D646">
        <f>Work!D135/$D$5</f>
        <v>19.658907540255985</v>
      </c>
      <c r="F646">
        <f>Work!F135/$F$5</f>
        <v>74.28953452529414</v>
      </c>
      <c r="G646">
        <f>Work!G135/$G$5</f>
        <v>97.10913325237945</v>
      </c>
    </row>
    <row r="647" spans="3:7" ht="14.25">
      <c r="C647">
        <f>Work!C136/$C$5</f>
        <v>74.52465955514016</v>
      </c>
      <c r="D647">
        <f>Work!D136/$D$5</f>
        <v>19.757758112425677</v>
      </c>
      <c r="F647">
        <f>Work!F136/$F$5</f>
        <v>74.09443614452827</v>
      </c>
      <c r="G647">
        <f>Work!G136/$G$5</f>
        <v>97.11234399308542</v>
      </c>
    </row>
    <row r="648" spans="3:7" ht="14.25">
      <c r="C648">
        <f>Work!C137/$C$5</f>
        <v>74.33084028224913</v>
      </c>
      <c r="D648">
        <f>Work!D137/$D$5</f>
        <v>19.855784929827415</v>
      </c>
      <c r="F648">
        <f>Work!F137/$F$5</f>
        <v>73.89933776376206</v>
      </c>
      <c r="G648">
        <f>Work!G137/$G$5</f>
        <v>97.1154952540265</v>
      </c>
    </row>
    <row r="649" spans="3:7" ht="14.25">
      <c r="C649">
        <f>Work!C138/$C$5</f>
        <v>74.13695693348812</v>
      </c>
      <c r="D649">
        <f>Work!D138/$D$5</f>
        <v>19.95298799246091</v>
      </c>
      <c r="F649">
        <f>Work!F138/$F$5</f>
        <v>73.70423938299587</v>
      </c>
      <c r="G649">
        <f>Work!G138/$G$5</f>
        <v>97.11857925935325</v>
      </c>
    </row>
    <row r="650" spans="3:7" ht="14.25">
      <c r="C650">
        <f>Work!C139/$C$5</f>
        <v>73.94300414292462</v>
      </c>
      <c r="D650">
        <f>Work!D139/$D$5</f>
        <v>20.04936730032645</v>
      </c>
      <c r="F650">
        <f>Work!F139/$F$5</f>
        <v>73.50914100222967</v>
      </c>
      <c r="G650">
        <f>Work!G139/$G$5</f>
        <v>97.1215884255946</v>
      </c>
    </row>
    <row r="651" spans="3:7" ht="14.25">
      <c r="C651">
        <f>Work!C140/$C$5</f>
        <v>73.74897676932945</v>
      </c>
      <c r="D651">
        <f>Work!D140/$D$5</f>
        <v>20.144922853423843</v>
      </c>
      <c r="F651">
        <f>Work!F140/$F$5</f>
        <v>73.31404262146346</v>
      </c>
      <c r="G651">
        <f>Work!G140/$G$5</f>
        <v>97.12451538448325</v>
      </c>
    </row>
    <row r="652" spans="3:7" ht="14.25">
      <c r="C652">
        <f>Work!C141/$C$5</f>
        <v>73.55486991059344</v>
      </c>
      <c r="D652">
        <f>Work!D141/$D$5</f>
        <v>20.239654651753185</v>
      </c>
      <c r="F652">
        <f>Work!F141/$F$5</f>
        <v>73.11894424069725</v>
      </c>
      <c r="G652">
        <f>Work!G141/$G$5</f>
        <v>97.1273530048619</v>
      </c>
    </row>
    <row r="653" spans="3:7" ht="14.25">
      <c r="C653">
        <f>Work!C142/$C$5</f>
        <v>73.36067891713843</v>
      </c>
      <c r="D653">
        <f>Work!D142/$D$5</f>
        <v>20.333562695314384</v>
      </c>
      <c r="F653">
        <f>Work!F142/$F$5</f>
        <v>72.92384585993103</v>
      </c>
      <c r="G653">
        <f>Work!G142/$G$5</f>
        <v>97.13009441361324</v>
      </c>
    </row>
    <row r="654" spans="3:7" ht="14.25">
      <c r="C654">
        <f>Work!C143/$C$5</f>
        <v>73.16639940430126</v>
      </c>
      <c r="D654">
        <f>Work!D143/$D$5</f>
        <v>20.426646984107627</v>
      </c>
      <c r="F654">
        <f>Work!F143/$F$5</f>
        <v>72.72874747916482</v>
      </c>
      <c r="G654">
        <f>Work!G143/$G$5</f>
        <v>97.13273301555947</v>
      </c>
    </row>
    <row r="655" spans="3:7" ht="14.25">
      <c r="C655">
        <f>Work!C144/$C$5</f>
        <v>72.97202726366332</v>
      </c>
      <c r="D655">
        <f>Work!D144/$D$5</f>
        <v>20.51890751813272</v>
      </c>
      <c r="F655">
        <f>Work!F144/$F$5</f>
        <v>72.53364909839897</v>
      </c>
      <c r="G655">
        <f>Work!G144/$G$5</f>
        <v>97.13526251228325</v>
      </c>
    </row>
    <row r="656" spans="3:7" ht="14.25">
      <c r="C656">
        <f>Work!C145/$C$5</f>
        <v>72.7775586733141</v>
      </c>
      <c r="D656">
        <f>Work!D145/$D$5</f>
        <v>20.610344297389673</v>
      </c>
      <c r="F656">
        <f>Work!F145/$F$5</f>
        <v>72.33855071763277</v>
      </c>
      <c r="G656">
        <f>Work!G145/$G$5</f>
        <v>97.13767691982703</v>
      </c>
    </row>
    <row r="657" spans="3:7" ht="14.25">
      <c r="C657">
        <f>Work!C146/$C$5</f>
        <v>72.58299010702596</v>
      </c>
      <c r="D657">
        <f>Work!D146/$D$5</f>
        <v>20.700957321878573</v>
      </c>
      <c r="F657">
        <f>Work!F146/$F$5</f>
        <v>72.14345233686656</v>
      </c>
      <c r="G657">
        <f>Work!G146/$G$5</f>
        <v>97.13997058522433</v>
      </c>
    </row>
    <row r="658" spans="3:7" ht="14.25">
      <c r="C658">
        <f>Work!C147/$C$5</f>
        <v>72.3883183423362</v>
      </c>
      <c r="D658">
        <f>Work!D147/$D$5</f>
        <v>20.790746591599422</v>
      </c>
      <c r="F658">
        <f>Work!F147/$F$5</f>
        <v>71.94835395610035</v>
      </c>
      <c r="G658">
        <f>Work!G147/$G$5</f>
        <v>97.14213820183406</v>
      </c>
    </row>
    <row r="659" spans="3:7" ht="14.25">
      <c r="C659">
        <f>Work!C148/$C$5</f>
        <v>72.19354046752548</v>
      </c>
      <c r="D659">
        <f>Work!D148/$D$5</f>
        <v>20.87971210655222</v>
      </c>
      <c r="F659">
        <f>Work!F148/$F$5</f>
        <v>71.75325557533414</v>
      </c>
      <c r="G659">
        <f>Work!G148/$G$5</f>
        <v>97.14417482343784</v>
      </c>
    </row>
    <row r="660" spans="3:7" ht="14.25">
      <c r="C660">
        <f>Work!C149/$C$5</f>
        <v>71.99865388749141</v>
      </c>
      <c r="D660">
        <f>Work!D149/$D$5</f>
        <v>20.967853866736874</v>
      </c>
      <c r="F660">
        <f>Work!F149/$F$5</f>
        <v>71.55815719456793</v>
      </c>
      <c r="G660">
        <f>Work!G149/$G$5</f>
        <v>97.14607587707893</v>
      </c>
    </row>
    <row r="661" spans="3:7" ht="14.25">
      <c r="C661">
        <f>Work!C150/$C$5</f>
        <v>71.80365632851796</v>
      </c>
      <c r="D661">
        <f>Work!D150/$D$5</f>
        <v>21.055171872153476</v>
      </c>
      <c r="F661">
        <f>Work!F150/$F$5</f>
        <v>71.36305881380173</v>
      </c>
      <c r="G661">
        <f>Work!G150/$G$5</f>
        <v>97.1478371746173</v>
      </c>
    </row>
    <row r="662" spans="3:7" ht="14.25">
      <c r="C662">
        <f>Work!C151/$C$5</f>
        <v>71.60854584193717</v>
      </c>
      <c r="D662">
        <f>Work!D151/$D$5</f>
        <v>21.141666122802025</v>
      </c>
      <c r="F662">
        <f>Work!F151/$F$5</f>
        <v>71.16796043303552</v>
      </c>
      <c r="G662">
        <f>Work!G151/$G$5</f>
        <v>97.1494549229727</v>
      </c>
    </row>
    <row r="663" spans="3:7" ht="14.25">
      <c r="C663">
        <f>Work!C152/$C$5</f>
        <v>71.4133208067056</v>
      </c>
      <c r="D663">
        <f>Work!D152/$D$5</f>
        <v>21.227336618682433</v>
      </c>
      <c r="F663">
        <f>Work!F152/$F$5</f>
        <v>70.97286205226966</v>
      </c>
      <c r="G663">
        <f>Work!G152/$G$5</f>
        <v>97.1509257330581</v>
      </c>
    </row>
    <row r="664" spans="3:7" ht="14.25">
      <c r="C664">
        <f>Work!C153/$C$5</f>
        <v>71.21797993088552</v>
      </c>
      <c r="D664">
        <f>Work!D153/$D$5</f>
        <v>21.312183359794787</v>
      </c>
      <c r="F664">
        <f>Work!F153/$F$5</f>
        <v>70.77776367150345</v>
      </c>
      <c r="G664">
        <f>Work!G153/$G$5</f>
        <v>97.15224662736945</v>
      </c>
    </row>
    <row r="665" spans="3:7" ht="14.25">
      <c r="C665">
        <f>Work!C154/$C$5</f>
        <v>71.02252225206371</v>
      </c>
      <c r="D665">
        <f>Work!D154/$D$5</f>
        <v>21.396206346139095</v>
      </c>
      <c r="F665">
        <f>Work!F154/$F$5</f>
        <v>70.58266529073724</v>
      </c>
      <c r="G665">
        <f>Work!G154/$G$5</f>
        <v>97.15341504624702</v>
      </c>
    </row>
    <row r="666" spans="3:7" ht="14.25">
      <c r="C666">
        <f>Work!C155/$C$5</f>
        <v>70.82694713670956</v>
      </c>
      <c r="D666">
        <f>Work!D155/$D$5</f>
        <v>21.47940557771525</v>
      </c>
      <c r="F666">
        <f>Work!F155/$F$5</f>
        <v>70.38756690997103</v>
      </c>
      <c r="G666">
        <f>Work!G155/$G$5</f>
        <v>97.15442885278486</v>
      </c>
    </row>
    <row r="667" spans="3:7" ht="14.25">
      <c r="C667">
        <f>Work!C156/$C$5</f>
        <v>70.63125427850271</v>
      </c>
      <c r="D667">
        <f>Work!D156/$D$5</f>
        <v>21.56178105452336</v>
      </c>
      <c r="F667">
        <f>Work!F156/$F$5</f>
        <v>70.19246852920483</v>
      </c>
      <c r="G667">
        <f>Work!G156/$G$5</f>
        <v>97.15528633640595</v>
      </c>
    </row>
    <row r="668" spans="3:7" ht="14.25">
      <c r="C668">
        <f>Work!C157/$C$5</f>
        <v>70.43544369564344</v>
      </c>
      <c r="D668">
        <f>Work!D157/$D$5</f>
        <v>21.64333277656342</v>
      </c>
      <c r="F668">
        <f>Work!F157/$F$5</f>
        <v>69.99737014843863</v>
      </c>
      <c r="G668">
        <f>Work!G157/$G$5</f>
        <v>97.15598621509379</v>
      </c>
    </row>
    <row r="669" spans="3:7" ht="14.25">
      <c r="C669">
        <f>Work!C158/$C$5</f>
        <v>70.23951572717625</v>
      </c>
      <c r="D669">
        <f>Work!D158/$D$5</f>
        <v>21.72406074383533</v>
      </c>
      <c r="F669">
        <f>Work!F158/$F$5</f>
        <v>69.80227176767242</v>
      </c>
      <c r="G669">
        <f>Work!G158/$G$5</f>
        <v>97.15652763629703</v>
      </c>
    </row>
    <row r="670" spans="3:7" ht="14.25">
      <c r="C670">
        <f>Work!C159/$C$5</f>
        <v>70.043471028353</v>
      </c>
      <c r="D670">
        <f>Work!D159/$D$5</f>
        <v>21.80396495633919</v>
      </c>
      <c r="F670">
        <f>Work!F159/$F$5</f>
        <v>69.60717338690621</v>
      </c>
      <c r="G670">
        <f>Work!G159/$G$5</f>
        <v>97.15691017651405</v>
      </c>
    </row>
    <row r="671" spans="3:7" ht="14.25">
      <c r="C671">
        <f>Work!C160/$C$5</f>
        <v>69.84731056506419</v>
      </c>
      <c r="D671">
        <f>Work!D160/$D$5</f>
        <v>21.883045414075</v>
      </c>
      <c r="F671">
        <f>Work!F160/$F$5</f>
        <v>69.41207500614034</v>
      </c>
      <c r="G671">
        <f>Work!G160/$G$5</f>
        <v>97.15713383957919</v>
      </c>
    </row>
    <row r="672" spans="3:7" ht="14.25">
      <c r="C672">
        <f>Work!C161/$C$5</f>
        <v>69.65103560737191</v>
      </c>
      <c r="D672">
        <f>Work!D161/$D$5</f>
        <v>21.961302117042763</v>
      </c>
      <c r="F672">
        <f>Work!F161/$F$5</f>
        <v>69.21697662537414</v>
      </c>
      <c r="G672">
        <f>Work!G161/$G$5</f>
        <v>97.15719905366271</v>
      </c>
    </row>
    <row r="673" spans="3:7" ht="14.25">
      <c r="C673">
        <f>Work!C162/$C$5</f>
        <v>69.45464772217326</v>
      </c>
      <c r="D673">
        <f>Work!D162/$D$5</f>
        <v>22.038735065242378</v>
      </c>
      <c r="F673">
        <f>Work!F162/$F$5</f>
        <v>69.02187824460793</v>
      </c>
      <c r="G673">
        <f>Work!G162/$G$5</f>
        <v>97.15710666700569</v>
      </c>
    </row>
    <row r="674" spans="3:7" ht="14.25">
      <c r="C674">
        <f>Work!C163/$C$5</f>
        <v>69.25814876504238</v>
      </c>
      <c r="D674">
        <f>Work!D163/$D$5</f>
        <v>22.11534425867394</v>
      </c>
      <c r="F674">
        <f>Work!F163/$F$5</f>
        <v>68.82677986384174</v>
      </c>
      <c r="G674">
        <f>Work!G163/$G$5</f>
        <v>97.15685794243001</v>
      </c>
    </row>
    <row r="675" spans="3:7" ht="14.25">
      <c r="C675">
        <f>Work!C164/$C$5</f>
        <v>69.06154087127076</v>
      </c>
      <c r="D675">
        <f>Work!D164/$D$5</f>
        <v>22.19112969733736</v>
      </c>
      <c r="F675">
        <f>Work!F164/$F$5</f>
        <v>68.63168148307552</v>
      </c>
      <c r="G675">
        <f>Work!G164/$G$5</f>
        <v>97.15645455062487</v>
      </c>
    </row>
    <row r="676" spans="3:7" ht="14.25">
      <c r="C676">
        <f>Work!C165/$C$5</f>
        <v>68.864826446164</v>
      </c>
      <c r="D676">
        <f>Work!D165/$D$5</f>
        <v>22.266091381232723</v>
      </c>
      <c r="F676">
        <f>Work!F165/$F$5</f>
        <v>68.43658310230931</v>
      </c>
      <c r="G676">
        <f>Work!G165/$G$5</f>
        <v>97.15589856227271</v>
      </c>
    </row>
    <row r="677" spans="3:7" ht="14.25">
      <c r="C677">
        <f>Work!C166/$C$5</f>
        <v>68.66800815462337</v>
      </c>
      <c r="D677">
        <f>Work!D166/$D$5</f>
        <v>22.34022931036004</v>
      </c>
      <c r="F677">
        <f>Work!F166/$F$5</f>
        <v>68.2414847215431</v>
      </c>
      <c r="G677">
        <f>Work!G166/$G$5</f>
        <v>97.15519243902621</v>
      </c>
    </row>
    <row r="678" spans="3:7" ht="14.25">
      <c r="C678">
        <f>Work!C167/$C$5</f>
        <v>68.47108891005976</v>
      </c>
      <c r="D678">
        <f>Work!D167/$D$5</f>
        <v>22.41354348471921</v>
      </c>
      <c r="F678">
        <f>Work!F167/$F$5</f>
        <v>68.04638634077689</v>
      </c>
      <c r="G678">
        <f>Work!G167/$G$5</f>
        <v>97.15433902338135</v>
      </c>
    </row>
    <row r="679" spans="3:7" ht="14.25">
      <c r="C679">
        <f>Work!C168/$C$5</f>
        <v>68.27407186267953</v>
      </c>
      <c r="D679">
        <f>Work!D168/$D$5</f>
        <v>22.48603390431043</v>
      </c>
      <c r="F679">
        <f>Work!F168/$F$5</f>
        <v>67.85128796001104</v>
      </c>
      <c r="G679">
        <f>Work!G168/$G$5</f>
        <v>97.15334152748568</v>
      </c>
    </row>
    <row r="680" spans="3:7" ht="14.25">
      <c r="C680">
        <f>Work!C169/$C$5</f>
        <v>68.07696038719122</v>
      </c>
      <c r="D680">
        <f>Work!D169/$D$5</f>
        <v>22.557700569133495</v>
      </c>
      <c r="F680">
        <f>Work!F169/$F$5</f>
        <v>67.65618957924484</v>
      </c>
      <c r="G680">
        <f>Work!G169/$G$5</f>
        <v>97.15220352092325</v>
      </c>
    </row>
    <row r="681" spans="3:7" ht="14.25">
      <c r="C681">
        <f>Work!C170/$C$5</f>
        <v>67.87975806997906</v>
      </c>
      <c r="D681">
        <f>Work!D170/$D$5</f>
        <v>22.62854347918842</v>
      </c>
      <c r="F681">
        <f>Work!F170/$F$5</f>
        <v>67.46109119847863</v>
      </c>
      <c r="G681">
        <f>Work!G170/$G$5</f>
        <v>97.15092891752568</v>
      </c>
    </row>
    <row r="682" spans="3:7" ht="14.25">
      <c r="C682">
        <f>Work!C171/$C$5</f>
        <v>67.68246869578495</v>
      </c>
      <c r="D682">
        <f>Work!D171/$D$5</f>
        <v>22.69856263447529</v>
      </c>
      <c r="F682">
        <f>Work!F171/$F$5</f>
        <v>67.26599281771242</v>
      </c>
      <c r="G682">
        <f>Work!G171/$G$5</f>
        <v>97.14952196124919</v>
      </c>
    </row>
    <row r="683" spans="3:7" ht="14.25">
      <c r="C683">
        <f>Work!C172/$C$5</f>
        <v>67.48509623394654</v>
      </c>
      <c r="D683">
        <f>Work!D172/$D$5</f>
        <v>22.76775803499411</v>
      </c>
      <c r="F683">
        <f>Work!F172/$F$5</f>
        <v>67.0708944369462</v>
      </c>
      <c r="G683">
        <f>Work!G172/$G$5</f>
        <v>97.14798721116324</v>
      </c>
    </row>
    <row r="684" spans="3:7" ht="14.25">
      <c r="C684">
        <f>Work!C173/$C$5</f>
        <v>67.28764482424228</v>
      </c>
      <c r="D684">
        <f>Work!D173/$D$5</f>
        <v>22.836129680744882</v>
      </c>
      <c r="F684">
        <f>Work!F173/$F$5</f>
        <v>66.87579605618001</v>
      </c>
      <c r="G684">
        <f>Work!G173/$G$5</f>
        <v>97.14632952561243</v>
      </c>
    </row>
    <row r="685" spans="3:7" ht="14.25">
      <c r="C685">
        <f>Work!C174/$C$5</f>
        <v>67.09011876238986</v>
      </c>
      <c r="D685">
        <f>Work!D174/$D$5</f>
        <v>22.90367757172751</v>
      </c>
      <c r="F685">
        <f>Work!F174/$F$5</f>
        <v>66.6806976754138</v>
      </c>
      <c r="G685">
        <f>Work!G174/$G$5</f>
        <v>97.14455404559595</v>
      </c>
    </row>
    <row r="686" spans="3:7" ht="14.25">
      <c r="C686">
        <f>Work!C175/$C$5</f>
        <v>66.89252248524122</v>
      </c>
      <c r="D686">
        <f>Work!D175/$D$5</f>
        <v>22.970401707942084</v>
      </c>
      <c r="F686">
        <f>Work!F175/$F$5</f>
        <v>66.48559929464759</v>
      </c>
      <c r="G686">
        <f>Work!G175/$G$5</f>
        <v>97.14266617741514</v>
      </c>
    </row>
    <row r="687" spans="3:7" ht="14.25">
      <c r="C687">
        <f>Work!C176/$C$5</f>
        <v>66.69486055573368</v>
      </c>
      <c r="D687">
        <f>Work!D176/$D$5</f>
        <v>23.03630208938861</v>
      </c>
      <c r="F687">
        <f>Work!F176/$F$5</f>
        <v>66.29050091388173</v>
      </c>
      <c r="G687">
        <f>Work!G176/$G$5</f>
        <v>97.14067157465864</v>
      </c>
    </row>
    <row r="688" spans="3:7" ht="14.25">
      <c r="C688">
        <f>Work!C177/$C$5</f>
        <v>66.49713764762404</v>
      </c>
      <c r="D688">
        <f>Work!D177/$D$5</f>
        <v>23.10137871606699</v>
      </c>
      <c r="F688">
        <f>Work!F177/$F$5</f>
        <v>66.09540253311552</v>
      </c>
      <c r="G688">
        <f>Work!G177/$G$5</f>
        <v>97.13857611955162</v>
      </c>
    </row>
    <row r="689" spans="3:7" ht="14.25">
      <c r="C689">
        <f>Work!C178/$C$5</f>
        <v>66.29935853007954</v>
      </c>
      <c r="D689">
        <f>Work!D178/$D$5</f>
        <v>23.165631587977316</v>
      </c>
      <c r="F689">
        <f>Work!F178/$F$5</f>
        <v>65.9003041523493</v>
      </c>
      <c r="G689">
        <f>Work!G178/$G$5</f>
        <v>97.13638590376405</v>
      </c>
    </row>
    <row r="690" spans="3:7" ht="14.25">
      <c r="C690">
        <f>Work!C179/$C$5</f>
        <v>66.10152805215579</v>
      </c>
      <c r="D690">
        <f>Work!D179/$D$5</f>
        <v>23.229060705119593</v>
      </c>
      <c r="F690">
        <f>Work!F179/$F$5</f>
        <v>65.70520577158311</v>
      </c>
      <c r="G690">
        <f>Work!G179/$G$5</f>
        <v>97.13410720871244</v>
      </c>
    </row>
    <row r="691" spans="3:7" ht="14.25">
      <c r="C691">
        <f>Work!C180/$C$5</f>
        <v>65.90365112720579</v>
      </c>
      <c r="D691">
        <f>Work!D180/$D$5</f>
        <v>23.29166606749373</v>
      </c>
      <c r="F691">
        <f>Work!F180/$F$5</f>
        <v>65.5101073908169</v>
      </c>
      <c r="G691">
        <f>Work!G180/$G$5</f>
        <v>97.13174648540405</v>
      </c>
    </row>
    <row r="692" spans="3:7" ht="14.25">
      <c r="C692">
        <f>Work!C181/$C$5</f>
        <v>65.70573271727945</v>
      </c>
      <c r="D692">
        <f>Work!D181/$D$5</f>
        <v>23.353447675099808</v>
      </c>
      <c r="F692">
        <f>Work!F181/$F$5</f>
        <v>65.31500901005069</v>
      </c>
      <c r="G692">
        <f>Work!G181/$G$5</f>
        <v>97.12931033391054</v>
      </c>
    </row>
    <row r="693" spans="3:7" ht="14.25">
      <c r="C693">
        <f>Work!C182/$C$5</f>
        <v>65.50777781755869</v>
      </c>
      <c r="D693">
        <f>Work!D182/$D$5</f>
        <v>23.414405527937838</v>
      </c>
      <c r="F693">
        <f>Work!F182/$F$5</f>
        <v>65.11991062928449</v>
      </c>
      <c r="G693">
        <f>Work!G182/$G$5</f>
        <v>97.12680548252297</v>
      </c>
    </row>
    <row r="694" spans="3:7" ht="14.25">
      <c r="C694">
        <f>Work!C183/$C$5</f>
        <v>65.3097914408445</v>
      </c>
      <c r="D694">
        <f>Work!D183/$D$5</f>
        <v>23.474539626007722</v>
      </c>
      <c r="F694">
        <f>Work!F183/$F$5</f>
        <v>64.92481224851828</v>
      </c>
      <c r="G694">
        <f>Work!G183/$G$5</f>
        <v>97.12423876660704</v>
      </c>
    </row>
    <row r="695" spans="3:7" ht="14.25">
      <c r="C695">
        <f>Work!C184/$C$5</f>
        <v>65.1117786021973</v>
      </c>
      <c r="D695">
        <f>Work!D184/$D$5</f>
        <v>23.533849969309557</v>
      </c>
      <c r="F695">
        <f>Work!F184/$F$5</f>
        <v>64.72971386775241</v>
      </c>
      <c r="G695">
        <f>Work!G184/$G$5</f>
        <v>97.1216171073073</v>
      </c>
    </row>
    <row r="696" spans="3:7" ht="14.25">
      <c r="C696">
        <f>Work!C185/$C$5</f>
        <v>64.91374430369643</v>
      </c>
      <c r="D696">
        <f>Work!D185/$D$5</f>
        <v>23.59233655784334</v>
      </c>
      <c r="F696">
        <f>Work!F185/$F$5</f>
        <v>64.53461548698621</v>
      </c>
      <c r="G696">
        <f>Work!G185/$G$5</f>
        <v>97.11894749004271</v>
      </c>
    </row>
    <row r="697" spans="3:7" ht="14.25">
      <c r="C697">
        <f>Work!C186/$C$5</f>
        <v>64.71569351944422</v>
      </c>
      <c r="D697">
        <f>Work!D186/$D$5</f>
        <v>23.64999939160898</v>
      </c>
      <c r="F697">
        <f>Work!F186/$F$5</f>
        <v>64.33951710622</v>
      </c>
      <c r="G697">
        <f>Work!G186/$G$5</f>
        <v>97.1162369429754</v>
      </c>
    </row>
    <row r="698" spans="3:7" ht="14.25">
      <c r="C698">
        <f>Work!C187/$C$5</f>
        <v>64.51763118078118</v>
      </c>
      <c r="D698">
        <f>Work!D187/$D$5</f>
        <v>23.70683847060666</v>
      </c>
      <c r="F698">
        <f>Work!F187/$F$5</f>
        <v>64.14441872545379</v>
      </c>
      <c r="G698">
        <f>Work!G187/$G$5</f>
        <v>97.11349251540811</v>
      </c>
    </row>
    <row r="699" spans="3:7" ht="14.25">
      <c r="C699">
        <f>Work!C188/$C$5</f>
        <v>64.31956216179682</v>
      </c>
      <c r="D699">
        <f>Work!D188/$D$5</f>
        <v>23.7628537948361</v>
      </c>
      <c r="F699">
        <f>Work!F188/$F$5</f>
        <v>63.94932034468759</v>
      </c>
      <c r="G699">
        <f>Work!G188/$G$5</f>
        <v>97.11072125623001</v>
      </c>
    </row>
    <row r="700" spans="3:7" ht="14.25">
      <c r="C700">
        <f>Work!C189/$C$5</f>
        <v>64.12149126516013</v>
      </c>
      <c r="D700">
        <f>Work!D189/$D$5</f>
        <v>23.81804536429759</v>
      </c>
      <c r="F700">
        <f>Work!F189/$F$5</f>
        <v>63.75422196392138</v>
      </c>
      <c r="G700">
        <f>Work!G189/$G$5</f>
        <v>97.10793019245082</v>
      </c>
    </row>
    <row r="701" spans="3:7" ht="14.25">
      <c r="C701">
        <f>Work!C190/$C$5</f>
        <v>63.92342320830927</v>
      </c>
      <c r="D701">
        <f>Work!D190/$D$5</f>
        <v>23.872413178990925</v>
      </c>
      <c r="F701">
        <f>Work!F190/$F$5</f>
        <v>63.55912358315518</v>
      </c>
      <c r="G701">
        <f>Work!G190/$G$5</f>
        <v>97.10512630788703</v>
      </c>
    </row>
    <row r="702" spans="3:7" ht="14.25">
      <c r="C702">
        <f>Work!C191/$C$5</f>
        <v>63.7253626100333</v>
      </c>
      <c r="D702">
        <f>Work!D191/$D$5</f>
        <v>23.92595723891622</v>
      </c>
      <c r="F702">
        <f>Work!F191/$F$5</f>
        <v>63.364025202388966</v>
      </c>
      <c r="G702">
        <f>Work!G191/$G$5</f>
        <v>97.10231652205027</v>
      </c>
    </row>
    <row r="703" spans="3:7" ht="14.25">
      <c r="C703">
        <f>Work!C192/$C$5</f>
        <v>63.52731397745503</v>
      </c>
      <c r="D703">
        <f>Work!D192/$D$5</f>
        <v>23.97867754407336</v>
      </c>
      <c r="F703">
        <f>Work!F192/$F$5</f>
        <v>63.1689268216231</v>
      </c>
      <c r="G703">
        <f>Work!G192/$G$5</f>
        <v>97.09950766925783</v>
      </c>
    </row>
    <row r="704" spans="3:7" ht="14.25">
      <c r="C704">
        <f>Work!C193/$C$5</f>
        <v>63.32928169352297</v>
      </c>
      <c r="D704">
        <f>Work!D193/$D$5</f>
        <v>24.03057409446255</v>
      </c>
      <c r="F704">
        <f>Work!F193/$F$5</f>
        <v>62.973828440856906</v>
      </c>
      <c r="G704">
        <f>Work!G193/$G$5</f>
        <v>97.09670647813596</v>
      </c>
    </row>
    <row r="705" spans="3:7" ht="14.25">
      <c r="C705">
        <f>Work!C194/$C$5</f>
        <v>63.1312700049306</v>
      </c>
      <c r="D705">
        <f>Work!D194/$D$5</f>
        <v>24.081646890083498</v>
      </c>
      <c r="F705">
        <f>Work!F194/$F$5</f>
        <v>62.778730060090695</v>
      </c>
      <c r="G705">
        <f>Work!G194/$G$5</f>
        <v>97.09391955139675</v>
      </c>
    </row>
    <row r="706" spans="3:7" ht="14.25">
      <c r="C706">
        <f>Work!C195/$C$5</f>
        <v>62.9332830105891</v>
      </c>
      <c r="D706">
        <f>Work!D195/$D$5</f>
        <v>24.131895930936487</v>
      </c>
      <c r="F706">
        <f>Work!F195/$F$5</f>
        <v>62.58363167932448</v>
      </c>
      <c r="G706">
        <f>Work!G195/$G$5</f>
        <v>97.09115334609378</v>
      </c>
    </row>
    <row r="707" spans="3:7" ht="14.25">
      <c r="C707">
        <f>Work!C196/$C$5</f>
        <v>62.73532465062346</v>
      </c>
      <c r="D707">
        <f>Work!D196/$D$5</f>
        <v>24.18132121702133</v>
      </c>
      <c r="F707">
        <f>Work!F196/$F$5</f>
        <v>62.38853329855828</v>
      </c>
      <c r="G707">
        <f>Work!G196/$G$5</f>
        <v>97.08841415431243</v>
      </c>
    </row>
    <row r="708" spans="3:7" ht="14.25">
      <c r="C708">
        <f>Work!C197/$C$5</f>
        <v>62.53739869594846</v>
      </c>
      <c r="D708">
        <f>Work!D197/$D$5</f>
        <v>24.22992274833813</v>
      </c>
      <c r="F708">
        <f>Work!F197/$F$5</f>
        <v>62.19343491779207</v>
      </c>
      <c r="G708">
        <f>Work!G197/$G$5</f>
        <v>97.08570808440216</v>
      </c>
    </row>
    <row r="709" spans="3:7" ht="14.25">
      <c r="C709">
        <f>Work!C198/$C$5</f>
        <v>62.339508738421145</v>
      </c>
      <c r="D709">
        <f>Work!D198/$D$5</f>
        <v>24.277700524886875</v>
      </c>
      <c r="F709">
        <f>Work!F198/$F$5</f>
        <v>61.998336537025864</v>
      </c>
      <c r="G709">
        <f>Work!G198/$G$5</f>
        <v>97.08304104274784</v>
      </c>
    </row>
    <row r="710" spans="3:7" ht="14.25">
      <c r="C710">
        <f>Work!C199/$C$5</f>
        <v>62.14165818159817</v>
      </c>
      <c r="D710">
        <f>Work!D199/$D$5</f>
        <v>24.324654546667475</v>
      </c>
      <c r="F710">
        <f>Work!F199/$F$5</f>
        <v>61.80323815625965</v>
      </c>
      <c r="G710">
        <f>Work!G199/$G$5</f>
        <v>97.08041871614405</v>
      </c>
    </row>
    <row r="711" spans="3:7" ht="14.25">
      <c r="C711">
        <f>Work!C200/$C$5</f>
        <v>61.94385023214363</v>
      </c>
      <c r="D711">
        <f>Work!D200/$D$5</f>
        <v>24.37078481368002</v>
      </c>
      <c r="F711">
        <f>Work!F200/$F$5</f>
        <v>61.6081397754938</v>
      </c>
      <c r="G711">
        <f>Work!G200/$G$5</f>
        <v>97.07784655485216</v>
      </c>
    </row>
    <row r="712" spans="3:7" ht="14.25">
      <c r="C712">
        <f>Work!C201/$C$5</f>
        <v>61.74608789185087</v>
      </c>
      <c r="D712">
        <f>Work!D201/$D$5</f>
        <v>24.41609132592442</v>
      </c>
      <c r="F712">
        <f>Work!F201/$F$5</f>
        <v>61.41304139472759</v>
      </c>
      <c r="G712">
        <f>Work!G201/$G$5</f>
        <v>97.0753297562992</v>
      </c>
    </row>
    <row r="713" spans="3:7" ht="14.25">
      <c r="C713">
        <f>Work!C202/$C$5</f>
        <v>61.54837395034238</v>
      </c>
      <c r="D713">
        <f>Work!D202/$D$5</f>
        <v>24.460574083400868</v>
      </c>
      <c r="F713">
        <f>Work!F202/$F$5</f>
        <v>61.21794301396138</v>
      </c>
      <c r="G713">
        <f>Work!G202/$G$5</f>
        <v>97.07287324953757</v>
      </c>
    </row>
    <row r="714" spans="3:7" ht="14.25">
      <c r="C714">
        <f>Work!C203/$C$5</f>
        <v>61.350710978453286</v>
      </c>
      <c r="D714">
        <f>Work!D203/$D$5</f>
        <v>24.50423308610917</v>
      </c>
      <c r="F714">
        <f>Work!F203/$F$5</f>
        <v>61.02284463319517</v>
      </c>
      <c r="G714">
        <f>Work!G203/$G$5</f>
        <v>97.07048168048352</v>
      </c>
    </row>
    <row r="715" spans="3:7" ht="14.25">
      <c r="C715">
        <f>Work!C204/$C$5</f>
        <v>61.153101322267574</v>
      </c>
      <c r="D715">
        <f>Work!D204/$D$5</f>
        <v>24.547068334049325</v>
      </c>
      <c r="F715">
        <f>Work!F204/$F$5</f>
        <v>60.827746252428966</v>
      </c>
      <c r="G715">
        <f>Work!G204/$G$5</f>
        <v>97.06815939791215</v>
      </c>
    </row>
    <row r="716" spans="3:7" ht="14.25">
      <c r="C716">
        <f>Work!C205/$C$5</f>
        <v>60.95554709787973</v>
      </c>
      <c r="D716">
        <f>Work!D205/$D$5</f>
        <v>24.58907982722153</v>
      </c>
      <c r="F716">
        <f>Work!F205/$F$5</f>
        <v>60.632647871662755</v>
      </c>
      <c r="G716">
        <f>Work!G205/$G$5</f>
        <v>97.06591044033432</v>
      </c>
    </row>
    <row r="717" spans="3:7" ht="14.25">
      <c r="C717">
        <f>Work!C206/$C$5</f>
        <v>60.75805018680223</v>
      </c>
      <c r="D717">
        <f>Work!D206/$D$5</f>
        <v>24.63026756562558</v>
      </c>
      <c r="F717">
        <f>Work!F206/$F$5</f>
        <v>60.43754949089656</v>
      </c>
      <c r="G717">
        <f>Work!G206/$G$5</f>
        <v>97.06373852365243</v>
      </c>
    </row>
    <row r="718" spans="3:7" ht="14.25">
      <c r="C718">
        <f>Work!C207/$C$5</f>
        <v>60.56061223217211</v>
      </c>
      <c r="D718">
        <f>Work!D207/$D$5</f>
        <v>24.67063154926149</v>
      </c>
      <c r="F718">
        <f>Work!F207/$F$5</f>
        <v>60.24245111013035</v>
      </c>
      <c r="G718">
        <f>Work!G207/$G$5</f>
        <v>97.06164702985676</v>
      </c>
    </row>
    <row r="719" spans="3:7" ht="14.25">
      <c r="C719">
        <f>Work!C208/$C$5</f>
        <v>60.363234635555315</v>
      </c>
      <c r="D719">
        <f>Work!D208/$D$5</f>
        <v>24.71017177812944</v>
      </c>
      <c r="F719">
        <f>Work!F208/$F$5</f>
        <v>60.04735272936448</v>
      </c>
      <c r="G719">
        <f>Work!G208/$G$5</f>
        <v>97.05963899646243</v>
      </c>
    </row>
    <row r="720" spans="3:7" ht="14.25">
      <c r="C720">
        <f>Work!C209/$C$5</f>
        <v>60.165918554541314</v>
      </c>
      <c r="D720">
        <f>Work!D209/$D$5</f>
        <v>24.74888825222925</v>
      </c>
      <c r="F720">
        <f>Work!F209/$F$5</f>
        <v>59.85225434859828</v>
      </c>
      <c r="G720">
        <f>Work!G209/$G$5</f>
        <v>97.05771710701433</v>
      </c>
    </row>
    <row r="721" spans="3:7" ht="14.25">
      <c r="C721">
        <f>Work!C210/$C$5</f>
        <v>59.968664901004445</v>
      </c>
      <c r="D721">
        <f>Work!D210/$D$5</f>
        <v>24.786780971561008</v>
      </c>
      <c r="F721">
        <f>Work!F210/$F$5</f>
        <v>59.65715596783207</v>
      </c>
      <c r="G721">
        <f>Work!G210/$G$5</f>
        <v>97.05588368248569</v>
      </c>
    </row>
    <row r="722" spans="3:7" ht="14.25">
      <c r="C722">
        <f>Work!C211/$C$5</f>
        <v>59.7714743400779</v>
      </c>
      <c r="D722">
        <f>Work!D211/$D$5</f>
        <v>24.823849936124613</v>
      </c>
      <c r="F722">
        <f>Work!F211/$F$5</f>
        <v>59.46205758706586</v>
      </c>
      <c r="G722">
        <f>Work!G211/$G$5</f>
        <v>97.0541406736646</v>
      </c>
    </row>
    <row r="723" spans="3:7" ht="14.25">
      <c r="C723">
        <f>Work!C212/$C$5</f>
        <v>59.57434728983002</v>
      </c>
      <c r="D723">
        <f>Work!D212/$D$5</f>
        <v>24.860095145920173</v>
      </c>
      <c r="F723">
        <f>Work!F212/$F$5</f>
        <v>59.26695920629966</v>
      </c>
      <c r="G723">
        <f>Work!G212/$G$5</f>
        <v>97.05248965453215</v>
      </c>
    </row>
    <row r="724" spans="3:7" ht="14.25">
      <c r="C724">
        <f>Work!C213/$C$5</f>
        <v>59.37728392165946</v>
      </c>
      <c r="D724">
        <f>Work!D213/$D$5</f>
        <v>24.895516600947683</v>
      </c>
      <c r="F724">
        <f>Work!F213/$F$5</f>
        <v>59.071860825533456</v>
      </c>
      <c r="G724">
        <f>Work!G213/$G$5</f>
        <v>97.05093181668703</v>
      </c>
    </row>
    <row r="725" spans="3:7" ht="14.25">
      <c r="C725">
        <f>Work!C214/$C$5</f>
        <v>59.18028416132713</v>
      </c>
      <c r="D725">
        <f>Work!D214/$D$5</f>
        <v>24.93011430120705</v>
      </c>
      <c r="F725">
        <f>Work!F214/$F$5</f>
        <v>58.876762444767245</v>
      </c>
      <c r="G725">
        <f>Work!G214/$G$5</f>
        <v>97.04946796470216</v>
      </c>
    </row>
    <row r="726" spans="3:7" ht="14.25">
      <c r="C726">
        <f>Work!C215/$C$5</f>
        <v>58.98334769068543</v>
      </c>
      <c r="D726">
        <f>Work!D215/$D$5</f>
        <v>24.963888246698456</v>
      </c>
      <c r="F726">
        <f>Work!F215/$F$5</f>
        <v>58.68166406400103</v>
      </c>
      <c r="G726">
        <f>Work!G215/$G$5</f>
        <v>97.04809851253594</v>
      </c>
    </row>
    <row r="727" spans="3:7" ht="14.25">
      <c r="C727">
        <f>Work!C216/$C$5</f>
        <v>58.78647395010087</v>
      </c>
      <c r="D727">
        <f>Work!D216/$D$5</f>
        <v>24.996838437421623</v>
      </c>
      <c r="F727">
        <f>Work!F216/$F$5</f>
        <v>58.48656568323517</v>
      </c>
      <c r="G727">
        <f>Work!G216/$G$5</f>
        <v>97.04682348101703</v>
      </c>
    </row>
    <row r="728" spans="3:7" ht="14.25">
      <c r="C728">
        <f>Work!C217/$C$5</f>
        <v>58.58966214149363</v>
      </c>
      <c r="D728">
        <f>Work!D217/$D$5</f>
        <v>25.028964873376836</v>
      </c>
      <c r="F728">
        <f>Work!F217/$F$5</f>
        <v>58.291467302468966</v>
      </c>
      <c r="G728">
        <f>Work!G217/$G$5</f>
        <v>97.04564249629864</v>
      </c>
    </row>
    <row r="729" spans="3:7" ht="14.25">
      <c r="C729">
        <f>Work!C218/$C$5</f>
        <v>58.39291123201979</v>
      </c>
      <c r="D729">
        <f>Work!D218/$D$5</f>
        <v>25.0602675545639</v>
      </c>
      <c r="F729">
        <f>Work!F218/$F$5</f>
        <v>58.09636892170276</v>
      </c>
      <c r="G729">
        <f>Work!G218/$G$5</f>
        <v>97.04455478935351</v>
      </c>
    </row>
    <row r="730" spans="3:7" ht="14.25">
      <c r="C730">
        <f>Work!C219/$C$5</f>
        <v>58.196219958388035</v>
      </c>
      <c r="D730">
        <f>Work!D219/$D$5</f>
        <v>25.090746480982915</v>
      </c>
      <c r="F730">
        <f>Work!F219/$F$5</f>
        <v>57.90127054093656</v>
      </c>
      <c r="G730">
        <f>Work!G219/$G$5</f>
        <v>97.04355919651216</v>
      </c>
    </row>
    <row r="731" spans="3:7" ht="14.25">
      <c r="C731">
        <f>Work!C220/$C$5</f>
        <v>57.99958683176207</v>
      </c>
      <c r="D731">
        <f>Work!D220/$D$5</f>
        <v>25.120401652633785</v>
      </c>
      <c r="F731">
        <f>Work!F220/$F$5</f>
        <v>57.70617216017035</v>
      </c>
      <c r="G731">
        <f>Work!G220/$G$5</f>
        <v>97.04265416099541</v>
      </c>
    </row>
    <row r="732" spans="3:7" ht="14.25">
      <c r="C732">
        <f>Work!C221/$C$5</f>
        <v>57.803010143256664</v>
      </c>
      <c r="D732">
        <f>Work!D221/$D$5</f>
        <v>25.1492330695167</v>
      </c>
      <c r="F732">
        <f>Work!F221/$F$5</f>
        <v>57.51107377940414</v>
      </c>
      <c r="G732">
        <f>Work!G221/$G$5</f>
        <v>97.04183773547297</v>
      </c>
    </row>
    <row r="733" spans="3:7" ht="14.25">
      <c r="C733">
        <f>Work!C222/$C$5</f>
        <v>57.606487970000195</v>
      </c>
      <c r="D733">
        <f>Work!D222/$D$5</f>
        <v>25.177240731631468</v>
      </c>
      <c r="F733">
        <f>Work!F222/$F$5</f>
        <v>57.31597539863793</v>
      </c>
      <c r="G733">
        <f>Work!G222/$G$5</f>
        <v>97.04110758562892</v>
      </c>
    </row>
    <row r="734" spans="3:7" ht="14.25">
      <c r="C734">
        <f>Work!C223/$C$5</f>
        <v>57.4100181817472</v>
      </c>
      <c r="D734">
        <f>Work!D223/$D$5</f>
        <v>25.20442463897809</v>
      </c>
      <c r="F734">
        <f>Work!F223/$F$5</f>
        <v>57.12087701787172</v>
      </c>
      <c r="G734">
        <f>Work!G223/$G$5</f>
        <v>97.04046099473162</v>
      </c>
    </row>
    <row r="735" spans="3:7" ht="14.25">
      <c r="C735">
        <f>Work!C224/$C$5</f>
        <v>57.21359844795734</v>
      </c>
      <c r="D735">
        <f>Work!D224/$D$5</f>
        <v>25.230784791556662</v>
      </c>
      <c r="F735">
        <f>Work!F224/$F$5</f>
        <v>56.925778637105864</v>
      </c>
      <c r="G735">
        <f>Work!G224/$G$5</f>
        <v>97.03989486908486</v>
      </c>
    </row>
    <row r="736" spans="3:7" ht="14.25">
      <c r="C736">
        <f>Work!C225/$C$5</f>
        <v>57.01722624546564</v>
      </c>
      <c r="D736">
        <f>Work!D225/$D$5</f>
        <v>25.25632118936718</v>
      </c>
      <c r="F736">
        <f>Work!F225/$F$5</f>
        <v>56.73068025633966</v>
      </c>
      <c r="G736">
        <f>Work!G225/$G$5</f>
        <v>97.03940574460162</v>
      </c>
    </row>
    <row r="737" spans="3:7" ht="14.25">
      <c r="C737">
        <f>Work!C226/$C$5</f>
        <v>56.82089886650348</v>
      </c>
      <c r="D737">
        <f>Work!D226/$D$5</f>
        <v>25.281033832409655</v>
      </c>
      <c r="F737">
        <f>Work!F226/$F$5</f>
        <v>56.53558187557345</v>
      </c>
      <c r="G737">
        <f>Work!G226/$G$5</f>
        <v>97.03898979411161</v>
      </c>
    </row>
    <row r="738" spans="3:7" ht="14.25">
      <c r="C738">
        <f>Work!C227/$C$5</f>
        <v>56.62461342729605</v>
      </c>
      <c r="D738">
        <f>Work!D227/$D$5</f>
        <v>25.30492272068398</v>
      </c>
      <c r="F738">
        <f>Work!F227/$F$5</f>
        <v>56.340483494807245</v>
      </c>
      <c r="G738">
        <f>Work!G227/$G$5</f>
        <v>97.03864283580702</v>
      </c>
    </row>
    <row r="739" spans="3:7" ht="14.25">
      <c r="C739">
        <f>Work!C228/$C$5</f>
        <v>56.428366876970465</v>
      </c>
      <c r="D739">
        <f>Work!D228/$D$5</f>
        <v>25.327987854190255</v>
      </c>
      <c r="F739">
        <f>Work!F228/$F$5</f>
        <v>56.145385114041034</v>
      </c>
      <c r="G739">
        <f>Work!G228/$G$5</f>
        <v>97.03836034240135</v>
      </c>
    </row>
    <row r="740" spans="3:7" ht="14.25">
      <c r="C740">
        <f>Work!C229/$C$5</f>
        <v>56.232156006868436</v>
      </c>
      <c r="D740">
        <f>Work!D229/$D$5</f>
        <v>25.350229232928474</v>
      </c>
      <c r="F740">
        <f>Work!F229/$F$5</f>
        <v>55.95028673327483</v>
      </c>
      <c r="G740">
        <f>Work!G229/$G$5</f>
        <v>97.03813745117648</v>
      </c>
    </row>
    <row r="741" spans="3:7" ht="14.25">
      <c r="C741">
        <f>Work!C230/$C$5</f>
        <v>56.03597746030618</v>
      </c>
      <c r="D741">
        <f>Work!D230/$D$5</f>
        <v>25.371646856898554</v>
      </c>
      <c r="F741">
        <f>Work!F230/$F$5</f>
        <v>55.75518835250862</v>
      </c>
      <c r="G741">
        <f>Work!G230/$G$5</f>
        <v>97.03796897501405</v>
      </c>
    </row>
    <row r="742" spans="3:7" ht="14.25">
      <c r="C742">
        <f>Work!C231/$C$5</f>
        <v>55.83982774253379</v>
      </c>
      <c r="D742">
        <f>Work!D231/$D$5</f>
        <v>25.39224072610058</v>
      </c>
      <c r="F742">
        <f>Work!F231/$F$5</f>
        <v>55.56008997174242</v>
      </c>
      <c r="G742">
        <f>Work!G231/$G$5</f>
        <v>97.03784941400838</v>
      </c>
    </row>
    <row r="743" spans="3:7" ht="14.25">
      <c r="C743">
        <f>Work!C232/$C$5</f>
        <v>55.643703231152706</v>
      </c>
      <c r="D743">
        <f>Work!D232/$D$5</f>
        <v>25.41201084053456</v>
      </c>
      <c r="F743">
        <f>Work!F232/$F$5</f>
        <v>55.36499159097655</v>
      </c>
      <c r="G743">
        <f>Work!G232/$G$5</f>
        <v>97.03777296812216</v>
      </c>
    </row>
    <row r="744" spans="3:7" ht="14.25">
      <c r="C744">
        <f>Work!C233/$C$5</f>
        <v>55.44760018661052</v>
      </c>
      <c r="D744">
        <f>Work!D233/$D$5</f>
        <v>25.430957200200385</v>
      </c>
      <c r="F744">
        <f>Work!F233/$F$5</f>
        <v>55.16989321021035</v>
      </c>
      <c r="G744">
        <f>Work!G233/$G$5</f>
        <v>97.03773355024622</v>
      </c>
    </row>
    <row r="745" spans="3:7" ht="14.25">
      <c r="C745">
        <f>Work!C234/$C$5</f>
        <v>55.25151476316139</v>
      </c>
      <c r="D745">
        <f>Work!D234/$D$5</f>
        <v>25.449079805098165</v>
      </c>
      <c r="F745">
        <f>Work!F234/$F$5</f>
        <v>54.974794829444136</v>
      </c>
      <c r="G745">
        <f>Work!G234/$G$5</f>
        <v>97.03772480035512</v>
      </c>
    </row>
    <row r="746" spans="3:7" ht="14.25">
      <c r="C746">
        <f>Work!C235/$C$5</f>
        <v>55.055443019854835</v>
      </c>
      <c r="D746">
        <f>Work!D235/$D$5</f>
        <v>25.466378655227896</v>
      </c>
      <c r="F746">
        <f>Work!F235/$F$5</f>
        <v>54.77969644867793</v>
      </c>
      <c r="G746">
        <f>Work!G235/$G$5</f>
        <v>97.03774010001649</v>
      </c>
    </row>
    <row r="747" spans="3:7" ht="14.25">
      <c r="C747">
        <f>Work!C236/$C$5</f>
        <v>54.85938093177529</v>
      </c>
      <c r="D747">
        <f>Work!D236/$D$5</f>
        <v>25.482853750589477</v>
      </c>
      <c r="F747">
        <f>Work!F236/$F$5</f>
        <v>54.58459806791173</v>
      </c>
      <c r="G747">
        <f>Work!G236/$G$5</f>
        <v>97.0377725876527</v>
      </c>
    </row>
    <row r="748" spans="3:7" ht="14.25">
      <c r="C748">
        <f>Work!C237/$C$5</f>
        <v>54.66332440147993</v>
      </c>
      <c r="D748">
        <f>Work!D237/$D$5</f>
        <v>25.498505091183013</v>
      </c>
      <c r="F748">
        <f>Work!F237/$F$5</f>
        <v>54.38949968714552</v>
      </c>
      <c r="G748">
        <f>Work!G237/$G$5</f>
        <v>97.0378151744846</v>
      </c>
    </row>
    <row r="749" spans="3:7" ht="14.25">
      <c r="C749">
        <f>Work!C238/$C$5</f>
        <v>54.467269270444504</v>
      </c>
      <c r="D749">
        <f>Work!D238/$D$5</f>
        <v>25.513332677008492</v>
      </c>
      <c r="F749">
        <f>Work!F238/$F$5</f>
        <v>54.19440130637931</v>
      </c>
      <c r="G749">
        <f>Work!G238/$G$5</f>
        <v>97.03786056083459</v>
      </c>
    </row>
    <row r="750" spans="3:7" ht="14.25">
      <c r="C750">
        <f>Work!C239/$C$5</f>
        <v>54.27121133070097</v>
      </c>
      <c r="D750">
        <f>Work!D239/$D$5</f>
        <v>25.52733650806593</v>
      </c>
      <c r="F750">
        <f>Work!F239/$F$5</f>
        <v>53.99930292561311</v>
      </c>
      <c r="G750">
        <f>Work!G239/$G$5</f>
        <v>97.03790125312406</v>
      </c>
    </row>
    <row r="751" spans="3:7" ht="14.25">
      <c r="C751">
        <f>Work!C240/$C$5</f>
        <v>54.07514633645908</v>
      </c>
      <c r="D751">
        <f>Work!D240/$D$5</f>
        <v>25.540516584355213</v>
      </c>
      <c r="F751">
        <f>Work!F240/$F$5</f>
        <v>53.80420454484724</v>
      </c>
      <c r="G751">
        <f>Work!G240/$G$5</f>
        <v>97.03792958121298</v>
      </c>
    </row>
    <row r="752" spans="3:7" ht="14.25">
      <c r="C752">
        <f>Work!C241/$C$5</f>
        <v>53.8790700157779</v>
      </c>
      <c r="D752">
        <f>Work!D241/$D$5</f>
        <v>25.55287290587645</v>
      </c>
      <c r="F752">
        <f>Work!F241/$F$5</f>
        <v>53.609106164081034</v>
      </c>
      <c r="G752">
        <f>Work!G241/$G$5</f>
        <v>97.03793771620784</v>
      </c>
    </row>
    <row r="753" spans="3:7" ht="14.25">
      <c r="C753">
        <f>Work!C242/$C$5</f>
        <v>53.68297808227423</v>
      </c>
      <c r="D753">
        <f>Work!D242/$D$5</f>
        <v>25.564405472629538</v>
      </c>
      <c r="F753">
        <f>Work!F242/$F$5</f>
        <v>53.41400778331484</v>
      </c>
      <c r="G753">
        <f>Work!G242/$G$5</f>
        <v>97.0379176887273</v>
      </c>
    </row>
    <row r="754" spans="3:7" ht="14.25">
      <c r="C754">
        <f>Work!C243/$C$5</f>
        <v>53.48686624664247</v>
      </c>
      <c r="D754">
        <f>Work!D243/$D$5</f>
        <v>25.57511428461458</v>
      </c>
      <c r="F754">
        <f>Work!F243/$F$5</f>
        <v>53.218909402548626</v>
      </c>
      <c r="G754">
        <f>Work!G243/$G$5</f>
        <v>97.03786140722622</v>
      </c>
    </row>
    <row r="755" spans="3:7" ht="14.25">
      <c r="C755">
        <f>Work!C244/$C$5</f>
        <v>53.290730228358306</v>
      </c>
      <c r="D755">
        <f>Work!D244/$D$5</f>
        <v>25.584999341831566</v>
      </c>
      <c r="F755">
        <f>Work!F244/$F$5</f>
        <v>53.023811021782414</v>
      </c>
      <c r="G755">
        <f>Work!G244/$G$5</f>
        <v>97.03776067705947</v>
      </c>
    </row>
    <row r="756" spans="3:7" ht="14.25">
      <c r="C756">
        <f>Work!C245/$C$5</f>
        <v>53.094565767046916</v>
      </c>
      <c r="D756">
        <f>Work!D245/$D$5</f>
        <v>25.5940606442805</v>
      </c>
      <c r="F756">
        <f>Work!F245/$F$5</f>
        <v>52.82871264101621</v>
      </c>
      <c r="G756">
        <f>Work!G245/$G$5</f>
        <v>97.03760721935568</v>
      </c>
    </row>
    <row r="757" spans="3:7" ht="14.25">
      <c r="C757">
        <f>Work!C246/$C$5</f>
        <v>52.89836863382143</v>
      </c>
      <c r="D757">
        <f>Work!D246/$D$5</f>
        <v>25.602298191961296</v>
      </c>
      <c r="F757">
        <f>Work!F246/$F$5</f>
        <v>52.63361426025</v>
      </c>
      <c r="G757">
        <f>Work!G246/$G$5</f>
        <v>97.0373926902554</v>
      </c>
    </row>
    <row r="758" spans="3:7" ht="14.25">
      <c r="C758">
        <f>Work!C247/$C$5</f>
        <v>52.702134642512064</v>
      </c>
      <c r="D758">
        <f>Work!D247/$D$5</f>
        <v>25.60971198487404</v>
      </c>
      <c r="F758">
        <f>Work!F247/$F$5</f>
        <v>52.438515879483795</v>
      </c>
      <c r="G758">
        <f>Work!G247/$G$5</f>
        <v>97.03710870037675</v>
      </c>
    </row>
    <row r="759" spans="3:7" ht="14.25">
      <c r="C759">
        <f>Work!C248/$C$5</f>
        <v>52.50585966061776</v>
      </c>
      <c r="D759">
        <f>Work!D248/$D$5</f>
        <v>25.61630202301863</v>
      </c>
      <c r="F759">
        <f>Work!F248/$F$5</f>
        <v>52.24341749871794</v>
      </c>
      <c r="G759">
        <f>Work!G248/$G$5</f>
        <v>97.03674683420758</v>
      </c>
    </row>
    <row r="760" spans="3:7" ht="14.25">
      <c r="C760">
        <f>Work!C249/$C$5</f>
        <v>52.3095396201418</v>
      </c>
      <c r="D760">
        <f>Work!D249/$D$5</f>
        <v>25.622068306395274</v>
      </c>
      <c r="F760">
        <f>Work!F249/$F$5</f>
        <v>52.04831911795173</v>
      </c>
      <c r="G760">
        <f>Work!G249/$G$5</f>
        <v>97.03629866971352</v>
      </c>
    </row>
    <row r="761" spans="3:7" ht="14.25">
      <c r="C761">
        <f>Work!C250/$C$5</f>
        <v>52.113170528100866</v>
      </c>
      <c r="D761">
        <f>Work!D250/$D$5</f>
        <v>25.627010835003667</v>
      </c>
      <c r="F761">
        <f>Work!F250/$F$5</f>
        <v>51.853220737185524</v>
      </c>
      <c r="G761">
        <f>Work!G250/$G$5</f>
        <v>97.0357557977846</v>
      </c>
    </row>
    <row r="762" spans="3:7" ht="14.25">
      <c r="C762">
        <f>Work!C251/$C$5</f>
        <v>51.91674847682925</v>
      </c>
      <c r="D762">
        <f>Work!D251/$D$5</f>
        <v>25.631129608844113</v>
      </c>
      <c r="F762">
        <f>Work!F251/$F$5</f>
        <v>51.65812235641931</v>
      </c>
      <c r="G762">
        <f>Work!G251/$G$5</f>
        <v>97.03510984173947</v>
      </c>
    </row>
    <row r="763" spans="3:7" ht="14.25">
      <c r="C763">
        <f>Work!C252/$C$5</f>
        <v>51.72026965403263</v>
      </c>
      <c r="D763">
        <f>Work!D252/$D$5</f>
        <v>25.63442462791641</v>
      </c>
      <c r="F763">
        <f>Work!F252/$F$5</f>
        <v>51.4630239756531</v>
      </c>
      <c r="G763">
        <f>Work!G252/$G$5</f>
        <v>97.03435247680054</v>
      </c>
    </row>
    <row r="764" spans="3:7" ht="14.25">
      <c r="C764">
        <f>Work!C253/$C$5</f>
        <v>51.523730352357724</v>
      </c>
      <c r="D764">
        <f>Work!D253/$D$5</f>
        <v>25.636895892220657</v>
      </c>
      <c r="F764">
        <f>Work!F253/$F$5</f>
        <v>51.2679255948869</v>
      </c>
      <c r="G764">
        <f>Work!G253/$G$5</f>
        <v>97.03347544910459</v>
      </c>
    </row>
    <row r="765" spans="3:7" ht="14.25">
      <c r="C765">
        <f>Work!C254/$C$5</f>
        <v>51.32712697894508</v>
      </c>
      <c r="D765">
        <f>Work!D254/$D$5</f>
        <v>25.638543401756856</v>
      </c>
      <c r="F765">
        <f>Work!F254/$F$5</f>
        <v>51.072827214120686</v>
      </c>
      <c r="G765">
        <f>Work!G254/$G$5</f>
        <v>97.03247059511703</v>
      </c>
    </row>
    <row r="766" spans="3:7" ht="14.25">
      <c r="C766">
        <f>Work!C255/$C$5</f>
        <v>51.13045606422635</v>
      </c>
      <c r="D766">
        <f>Work!D255/$D$5</f>
        <v>25.639367156524905</v>
      </c>
      <c r="F766">
        <f>Work!F255/$F$5</f>
        <v>50.87772883335449</v>
      </c>
      <c r="G766">
        <f>Work!G255/$G$5</f>
        <v>97.03132986005728</v>
      </c>
    </row>
    <row r="767" spans="3:7" ht="14.25">
      <c r="C767">
        <f>Work!C256/$C$5</f>
        <v>50.93371427072539</v>
      </c>
      <c r="D767">
        <f>Work!D256/$D$5</f>
        <v>25.639367156524905</v>
      </c>
      <c r="F767">
        <f>Work!F256/$F$5</f>
        <v>50.682630452588626</v>
      </c>
      <c r="G767">
        <f>Work!G256/$G$5</f>
        <v>97.03004531676028</v>
      </c>
    </row>
    <row r="768" spans="3:7" ht="14.25">
      <c r="C768">
        <f>Work!C257/$C$5</f>
        <v>50.736898401183495</v>
      </c>
      <c r="D768">
        <f>Work!D257/$D$5</f>
        <v>25.638543401756856</v>
      </c>
      <c r="F768">
        <f>Work!F257/$F$5</f>
        <v>50.487532071822415</v>
      </c>
      <c r="G768">
        <f>Work!G257/$G$5</f>
        <v>97.02860918367892</v>
      </c>
    </row>
    <row r="769" spans="3:7" ht="14.25">
      <c r="C769">
        <f>Work!C258/$C$5</f>
        <v>50.54000540647983</v>
      </c>
      <c r="D769">
        <f>Work!D258/$D$5</f>
        <v>25.636895892220657</v>
      </c>
      <c r="F769">
        <f>Work!F258/$F$5</f>
        <v>50.2924336910562</v>
      </c>
      <c r="G769">
        <f>Work!G258/$G$5</f>
        <v>97.02701384291485</v>
      </c>
    </row>
    <row r="770" spans="3:7" ht="14.25">
      <c r="C770">
        <f>Work!C259/$C$5</f>
        <v>50.3430323929555</v>
      </c>
      <c r="D770">
        <f>Work!D259/$D$5</f>
        <v>25.63442462791641</v>
      </c>
      <c r="F770">
        <f>Work!F259/$F$5</f>
        <v>50.09733531029</v>
      </c>
      <c r="G770">
        <f>Work!G259/$G$5</f>
        <v>97.02525185752108</v>
      </c>
    </row>
    <row r="771" spans="3:7" ht="14.25">
      <c r="C771">
        <f>Work!C260/$C$5</f>
        <v>50.14597662940675</v>
      </c>
      <c r="D771">
        <f>Work!D260/$D$5</f>
        <v>25.631129608844113</v>
      </c>
      <c r="F771">
        <f>Work!F260/$F$5</f>
        <v>49.90223692952379</v>
      </c>
      <c r="G771">
        <f>Work!G260/$G$5</f>
        <v>97.02331598856892</v>
      </c>
    </row>
    <row r="772" spans="3:7" ht="14.25">
      <c r="C772">
        <f>Work!C261/$C$5</f>
        <v>49.94883555359044</v>
      </c>
      <c r="D772">
        <f>Work!D261/$D$5</f>
        <v>25.627010835003762</v>
      </c>
      <c r="F772">
        <f>Work!F261/$F$5</f>
        <v>49.70713854875759</v>
      </c>
      <c r="G772">
        <f>Work!G261/$G$5</f>
        <v>97.02119921167107</v>
      </c>
    </row>
    <row r="773" spans="3:7" ht="14.25">
      <c r="C773">
        <f>Work!C262/$C$5</f>
        <v>49.7516067781251</v>
      </c>
      <c r="D773">
        <f>Work!D262/$D$5</f>
        <v>25.622068306395175</v>
      </c>
      <c r="F773">
        <f>Work!F262/$F$5</f>
        <v>49.51204016799139</v>
      </c>
      <c r="G773">
        <f>Work!G262/$G$5</f>
        <v>97.01889473271568</v>
      </c>
    </row>
    <row r="774" spans="3:7" ht="14.25">
      <c r="C774">
        <f>Work!C263/$C$5</f>
        <v>49.554288096249806</v>
      </c>
      <c r="D774">
        <f>Work!D263/$D$5</f>
        <v>25.61630202301863</v>
      </c>
      <c r="F774">
        <f>Work!F263/$F$5</f>
        <v>49.316941787225176</v>
      </c>
      <c r="G774">
        <f>Work!G263/$G$5</f>
        <v>97.01639600369595</v>
      </c>
    </row>
    <row r="775" spans="3:7" ht="14.25">
      <c r="C775">
        <f>Work!C264/$C$5</f>
        <v>49.356877486657915</v>
      </c>
      <c r="D775">
        <f>Work!D264/$D$5</f>
        <v>25.60971198487404</v>
      </c>
      <c r="F775">
        <f>Work!F264/$F$5</f>
        <v>49.12184340645931</v>
      </c>
      <c r="G775">
        <f>Work!G264/$G$5</f>
        <v>97.01369673709839</v>
      </c>
    </row>
    <row r="776" spans="3:7" ht="14.25">
      <c r="C776">
        <f>Work!C265/$C$5</f>
        <v>49.159373118221815</v>
      </c>
      <c r="D776">
        <f>Work!D265/$D$5</f>
        <v>25.602298191961296</v>
      </c>
      <c r="F776">
        <f>Work!F265/$F$5</f>
        <v>48.9267450256931</v>
      </c>
      <c r="G776">
        <f>Work!G265/$G$5</f>
        <v>97.01079092041945</v>
      </c>
    </row>
    <row r="777" spans="3:7" ht="14.25">
      <c r="C777">
        <f>Work!C266/$C$5</f>
        <v>48.96177335389441</v>
      </c>
      <c r="D777">
        <f>Work!D266/$D$5</f>
        <v>25.5940606442805</v>
      </c>
      <c r="F777">
        <f>Work!F266/$F$5</f>
        <v>48.73164664492689</v>
      </c>
      <c r="G777">
        <f>Work!G266/$G$5</f>
        <v>97.00767282940271</v>
      </c>
    </row>
    <row r="778" spans="3:7" ht="14.25">
      <c r="C778">
        <f>Work!C267/$C$5</f>
        <v>48.76407675419209</v>
      </c>
      <c r="D778">
        <f>Work!D267/$D$5</f>
        <v>25.584999341831566</v>
      </c>
      <c r="F778">
        <f>Work!F267/$F$5</f>
        <v>48.53654826416069</v>
      </c>
      <c r="G778">
        <f>Work!G267/$G$5</f>
        <v>97.00433704075783</v>
      </c>
    </row>
    <row r="779" spans="3:7" ht="14.25">
      <c r="C779">
        <f>Work!C268/$C$5</f>
        <v>48.566282080382244</v>
      </c>
      <c r="D779">
        <f>Work!D268/$D$5</f>
        <v>25.57511428461458</v>
      </c>
      <c r="F779">
        <f>Work!F268/$F$5</f>
        <v>48.34144988339449</v>
      </c>
      <c r="G779">
        <f>Work!G268/$G$5</f>
        <v>97.0007784446027</v>
      </c>
    </row>
    <row r="780" spans="3:7" ht="14.25">
      <c r="C780">
        <f>Work!C269/$C$5</f>
        <v>48.36838829670232</v>
      </c>
      <c r="D780">
        <f>Work!D269/$D$5</f>
        <v>25.564405472629538</v>
      </c>
      <c r="F780">
        <f>Work!F269/$F$5</f>
        <v>48.14635150262828</v>
      </c>
      <c r="G780">
        <f>Work!G269/$G$5</f>
        <v>96.99699225526135</v>
      </c>
    </row>
    <row r="781" spans="3:7" ht="14.25">
      <c r="C781">
        <f>Work!C270/$C$5</f>
        <v>48.170394572638614</v>
      </c>
      <c r="D781">
        <f>Work!D270/$D$5</f>
        <v>25.55287290587645</v>
      </c>
      <c r="F781">
        <f>Work!F270/$F$5</f>
        <v>47.95125312186207</v>
      </c>
      <c r="G781">
        <f>Work!G270/$G$5</f>
        <v>96.99297402245001</v>
      </c>
    </row>
    <row r="782" spans="3:7" ht="14.25">
      <c r="C782">
        <f>Work!C271/$C$5</f>
        <v>47.97230028395619</v>
      </c>
      <c r="D782">
        <f>Work!D271/$D$5</f>
        <v>25.540516584355213</v>
      </c>
      <c r="F782">
        <f>Work!F271/$F$5</f>
        <v>47.75615474109586</v>
      </c>
      <c r="G782">
        <f>Work!G271/$G$5</f>
        <v>96.98871964020756</v>
      </c>
    </row>
    <row r="783" spans="3:7" ht="14.25">
      <c r="C783">
        <f>Work!C272/$C$5</f>
        <v>47.77410501390502</v>
      </c>
      <c r="D783">
        <f>Work!D272/$D$5</f>
        <v>25.52733650806593</v>
      </c>
      <c r="F783">
        <f>Work!F272/$F$5</f>
        <v>47.56105636032965</v>
      </c>
      <c r="G783">
        <f>Work!G272/$G$5</f>
        <v>96.9842253564092</v>
      </c>
    </row>
    <row r="784" spans="3:7" ht="14.25">
      <c r="C784">
        <f>Work!C273/$C$5</f>
        <v>47.57580855340531</v>
      </c>
      <c r="D784">
        <f>Work!D273/$D$5</f>
        <v>25.513332677008492</v>
      </c>
      <c r="F784">
        <f>Work!F273/$F$5</f>
        <v>47.365957979563795</v>
      </c>
      <c r="G784">
        <f>Work!G273/$G$5</f>
        <v>96.97948778042893</v>
      </c>
    </row>
    <row r="785" spans="3:7" ht="14.25">
      <c r="C785">
        <f>Work!C274/$C$5</f>
        <v>47.377410901038225</v>
      </c>
      <c r="D785">
        <f>Work!D274/$D$5</f>
        <v>25.498505091183013</v>
      </c>
      <c r="F785">
        <f>Work!F274/$F$5</f>
        <v>47.17085959879759</v>
      </c>
      <c r="G785">
        <f>Work!G274/$G$5</f>
        <v>96.97450389059811</v>
      </c>
    </row>
    <row r="786" spans="3:7" ht="14.25">
      <c r="C786">
        <f>Work!C275/$C$5</f>
        <v>47.178912262258685</v>
      </c>
      <c r="D786">
        <f>Work!D275/$D$5</f>
        <v>25.482853750589477</v>
      </c>
      <c r="F786">
        <f>Work!F275/$F$5</f>
        <v>46.97576121803138</v>
      </c>
      <c r="G786">
        <f>Work!G275/$G$5</f>
        <v>96.9692710402481</v>
      </c>
    </row>
    <row r="787" spans="3:7" ht="14.25">
      <c r="C787">
        <f>Work!C276/$C$5</f>
        <v>46.98031304826796</v>
      </c>
      <c r="D787">
        <f>Work!D276/$D$5</f>
        <v>25.466378655227896</v>
      </c>
      <c r="F787">
        <f>Work!F276/$F$5</f>
        <v>46.780662837265176</v>
      </c>
      <c r="G787">
        <f>Work!G276/$G$5</f>
        <v>96.96378696320298</v>
      </c>
    </row>
    <row r="788" spans="3:7" ht="14.25">
      <c r="C788">
        <f>Work!C277/$C$5</f>
        <v>46.78161387444228</v>
      </c>
      <c r="D788">
        <f>Work!D277/$D$5</f>
        <v>25.449079805098165</v>
      </c>
      <c r="F788">
        <f>Work!F277/$F$5</f>
        <v>46.585564456498965</v>
      </c>
      <c r="G788">
        <f>Work!G277/$G$5</f>
        <v>96.95804977849134</v>
      </c>
    </row>
    <row r="789" spans="3:7" ht="14.25">
      <c r="C789">
        <f>Work!C278/$C$5</f>
        <v>46.58281555813109</v>
      </c>
      <c r="D789">
        <f>Work!D278/$D$5</f>
        <v>25.430957200200385</v>
      </c>
      <c r="F789">
        <f>Work!F278/$F$5</f>
        <v>46.39046607573275</v>
      </c>
      <c r="G789">
        <f>Work!G278/$G$5</f>
        <v>96.95205799386325</v>
      </c>
    </row>
    <row r="790" spans="3:7" ht="14.25">
      <c r="C790">
        <f>Work!C279/$C$5</f>
        <v>46.3839191158167</v>
      </c>
      <c r="D790">
        <f>Work!D279/$D$5</f>
        <v>25.41201084053456</v>
      </c>
      <c r="F790">
        <f>Work!F279/$F$5</f>
        <v>46.195367694966556</v>
      </c>
      <c r="G790">
        <f>Work!G279/$G$5</f>
        <v>96.94581050806082</v>
      </c>
    </row>
    <row r="791" spans="3:7" ht="14.25">
      <c r="C791">
        <f>Work!C280/$C$5</f>
        <v>46.18492576032568</v>
      </c>
      <c r="D791">
        <f>Work!D280/$D$5</f>
        <v>25.39224072610058</v>
      </c>
      <c r="F791">
        <f>Work!F280/$F$5</f>
        <v>46.00026931420035</v>
      </c>
      <c r="G791">
        <f>Work!G280/$G$5</f>
        <v>96.93930661325946</v>
      </c>
    </row>
    <row r="792" spans="3:7" ht="14.25">
      <c r="C792">
        <f>Work!C281/$C$5</f>
        <v>45.98583689709923</v>
      </c>
      <c r="D792">
        <f>Work!D281/$D$5</f>
        <v>25.371646856898554</v>
      </c>
      <c r="F792">
        <f>Work!F281/$F$5</f>
        <v>45.80517093343448</v>
      </c>
      <c r="G792">
        <f>Work!G281/$G$5</f>
        <v>96.93254599558189</v>
      </c>
    </row>
    <row r="793" spans="3:7" ht="14.25">
      <c r="C793">
        <f>Work!C282/$C$5</f>
        <v>45.78665412016622</v>
      </c>
      <c r="D793">
        <f>Work!D282/$D$5</f>
        <v>25.350229232928474</v>
      </c>
      <c r="F793">
        <f>Work!F282/$F$5</f>
        <v>45.61007255266828</v>
      </c>
      <c r="G793">
        <f>Work!G282/$G$5</f>
        <v>96.92552873500162</v>
      </c>
    </row>
    <row r="794" spans="3:7" ht="14.25">
      <c r="C794">
        <f>Work!C283/$C$5</f>
        <v>45.58737920773794</v>
      </c>
      <c r="D794">
        <f>Work!D283/$D$5</f>
        <v>25.327987854190255</v>
      </c>
      <c r="F794">
        <f>Work!F283/$F$5</f>
        <v>45.41497417190207</v>
      </c>
      <c r="G794">
        <f>Work!G283/$G$5</f>
        <v>96.91825530443595</v>
      </c>
    </row>
    <row r="795" spans="3:7" ht="14.25">
      <c r="C795">
        <f>Work!C284/$C$5</f>
        <v>45.38801411754595</v>
      </c>
      <c r="D795">
        <f>Work!D284/$D$5</f>
        <v>25.30492272068398</v>
      </c>
      <c r="F795">
        <f>Work!F284/$F$5</f>
        <v>45.21987579113586</v>
      </c>
      <c r="G795">
        <f>Work!G284/$G$5</f>
        <v>96.9107265682681</v>
      </c>
    </row>
    <row r="796" spans="3:7" ht="14.25">
      <c r="C796">
        <f>Work!C285/$C$5</f>
        <v>45.1885609812501</v>
      </c>
      <c r="D796">
        <f>Work!D285/$D$5</f>
        <v>25.281033832409655</v>
      </c>
      <c r="F796">
        <f>Work!F285/$F$5</f>
        <v>45.02477741036966</v>
      </c>
      <c r="G796">
        <f>Work!G285/$G$5</f>
        <v>96.90294377883757</v>
      </c>
    </row>
    <row r="797" spans="3:7" ht="14.25">
      <c r="C797">
        <f>Work!C286/$C$5</f>
        <v>44.9890220991335</v>
      </c>
      <c r="D797">
        <f>Work!D286/$D$5</f>
        <v>25.25632118936718</v>
      </c>
      <c r="F797">
        <f>Work!F286/$F$5</f>
        <v>44.829679029603454</v>
      </c>
      <c r="G797">
        <f>Work!G286/$G$5</f>
        <v>96.89490857345622</v>
      </c>
    </row>
    <row r="798" spans="3:7" ht="14.25">
      <c r="C798">
        <f>Work!C287/$C$5</f>
        <v>44.78939993400995</v>
      </c>
      <c r="D798">
        <f>Work!D287/$D$5</f>
        <v>25.230784791556662</v>
      </c>
      <c r="F798">
        <f>Work!F287/$F$5</f>
        <v>44.63458064883724</v>
      </c>
      <c r="G798">
        <f>Work!G287/$G$5</f>
        <v>96.88662296964216</v>
      </c>
    </row>
    <row r="799" spans="3:7" ht="14.25">
      <c r="C799">
        <f>Work!C288/$C$5</f>
        <v>44.58969710495193</v>
      </c>
      <c r="D799">
        <f>Work!D288/$D$5</f>
        <v>25.20442463897809</v>
      </c>
      <c r="F799">
        <f>Work!F288/$F$5</f>
        <v>44.43948226807138</v>
      </c>
      <c r="G799">
        <f>Work!G288/$G$5</f>
        <v>96.87808935983973</v>
      </c>
    </row>
    <row r="800" spans="3:7" ht="14.25">
      <c r="C800">
        <f>Work!C289/$C$5</f>
        <v>44.389916380681186</v>
      </c>
      <c r="D800">
        <f>Work!D289/$D$5</f>
        <v>25.177240731631468</v>
      </c>
      <c r="F800">
        <f>Work!F289/$F$5</f>
        <v>44.24438388730517</v>
      </c>
      <c r="G800">
        <f>Work!G289/$G$5</f>
        <v>96.8693105052619</v>
      </c>
    </row>
    <row r="801" spans="3:7" ht="14.25">
      <c r="C801">
        <f>Work!C290/$C$5</f>
        <v>44.19006067260464</v>
      </c>
      <c r="D801">
        <f>Work!D290/$D$5</f>
        <v>25.1492330695167</v>
      </c>
      <c r="F801">
        <f>Work!F290/$F$5</f>
        <v>44.049285506538965</v>
      </c>
      <c r="G801">
        <f>Work!G290/$G$5</f>
        <v>96.86028952879163</v>
      </c>
    </row>
    <row r="802" spans="3:7" ht="14.25">
      <c r="C802">
        <f>Work!C291/$C$5</f>
        <v>43.99013302769701</v>
      </c>
      <c r="D802">
        <f>Work!D291/$D$5</f>
        <v>25.120401652633785</v>
      </c>
      <c r="F802">
        <f>Work!F291/$F$5</f>
        <v>43.85418712577276</v>
      </c>
      <c r="G802">
        <f>Work!G291/$G$5</f>
        <v>96.85102990735811</v>
      </c>
    </row>
    <row r="803" spans="3:7" ht="14.25">
      <c r="C803">
        <f>Work!C292/$C$5</f>
        <v>43.79013662089286</v>
      </c>
      <c r="D803">
        <f>Work!D292/$D$5</f>
        <v>25.090746480982915</v>
      </c>
      <c r="F803">
        <f>Work!F292/$F$5</f>
        <v>43.65908874500655</v>
      </c>
      <c r="G803">
        <f>Work!G292/$G$5</f>
        <v>96.84153546302163</v>
      </c>
    </row>
    <row r="804" spans="3:7" ht="14.25">
      <c r="C804">
        <f>Work!C293/$C$5</f>
        <v>43.59007474767684</v>
      </c>
      <c r="D804">
        <f>Work!D293/$D$5</f>
        <v>25.0602675545639</v>
      </c>
      <c r="F804">
        <f>Work!F293/$F$5</f>
        <v>43.463990364240345</v>
      </c>
      <c r="G804">
        <f>Work!G293/$G$5</f>
        <v>96.83181035425946</v>
      </c>
    </row>
    <row r="805" spans="3:7" ht="14.25">
      <c r="C805">
        <f>Work!C294/$C$5</f>
        <v>43.38995081633234</v>
      </c>
      <c r="D805">
        <f>Work!D294/$D$5</f>
        <v>25.028964873376836</v>
      </c>
      <c r="F805">
        <f>Work!F294/$F$5</f>
        <v>43.26889198347414</v>
      </c>
      <c r="G805">
        <f>Work!G294/$G$5</f>
        <v>96.82185906625432</v>
      </c>
    </row>
    <row r="806" spans="3:7" ht="14.25">
      <c r="C806">
        <f>Work!C295/$C$5</f>
        <v>43.1897683389888</v>
      </c>
      <c r="D806">
        <f>Work!D295/$D$5</f>
        <v>24.996838437421623</v>
      </c>
      <c r="F806">
        <f>Work!F295/$F$5</f>
        <v>43.07379360270793</v>
      </c>
      <c r="G806">
        <f>Work!G295/$G$5</f>
        <v>96.81168639822378</v>
      </c>
    </row>
    <row r="807" spans="3:7" ht="14.25">
      <c r="C807">
        <f>Work!C296/$C$5</f>
        <v>42.98953092458109</v>
      </c>
      <c r="D807">
        <f>Work!D296/$D$5</f>
        <v>24.96388824669836</v>
      </c>
      <c r="F807">
        <f>Work!F296/$F$5</f>
        <v>42.878695221942074</v>
      </c>
      <c r="G807">
        <f>Work!G296/$G$5</f>
        <v>96.8012974547135</v>
      </c>
    </row>
    <row r="808" spans="3:7" ht="14.25">
      <c r="C808">
        <f>Work!C297/$C$5</f>
        <v>42.78924227017703</v>
      </c>
      <c r="D808">
        <f>Work!D297/$D$5</f>
        <v>24.93011430120705</v>
      </c>
      <c r="F808">
        <f>Work!F297/$F$5</f>
        <v>42.68359684117586</v>
      </c>
      <c r="G808">
        <f>Work!G297/$G$5</f>
        <v>96.79069763295594</v>
      </c>
    </row>
    <row r="809" spans="3:7" ht="14.25">
      <c r="C809">
        <f>Work!C298/$C$5</f>
        <v>42.58890615192008</v>
      </c>
      <c r="D809">
        <f>Work!D298/$D$5</f>
        <v>24.895516600947683</v>
      </c>
      <c r="F809">
        <f>Work!F298/$F$5</f>
        <v>42.48849846040965</v>
      </c>
      <c r="G809">
        <f>Work!G298/$G$5</f>
        <v>96.77989260900758</v>
      </c>
    </row>
    <row r="810" spans="3:7" ht="14.25">
      <c r="C810">
        <f>Work!C299/$C$5</f>
        <v>42.38852641718069</v>
      </c>
      <c r="D810">
        <f>Work!D299/$D$5</f>
        <v>24.860095145920173</v>
      </c>
      <c r="F810">
        <f>Work!F299/$F$5</f>
        <v>42.29340007964345</v>
      </c>
      <c r="G810">
        <f>Work!G299/$G$5</f>
        <v>96.76888832626433</v>
      </c>
    </row>
    <row r="811" spans="3:7" ht="14.25">
      <c r="C811">
        <f>Work!C300/$C$5</f>
        <v>42.1881069758112</v>
      </c>
      <c r="D811">
        <f>Work!D300/$D$5</f>
        <v>24.823849936124613</v>
      </c>
      <c r="F811">
        <f>Work!F300/$F$5</f>
        <v>42.09830169887724</v>
      </c>
      <c r="G811">
        <f>Work!G300/$G$5</f>
        <v>96.75769098159812</v>
      </c>
    </row>
    <row r="812" spans="3:7" ht="14.25">
      <c r="C812">
        <f>Work!C301/$C$5</f>
        <v>41.987651791407046</v>
      </c>
      <c r="D812">
        <f>Work!D301/$D$5</f>
        <v>24.786780971561008</v>
      </c>
      <c r="F812">
        <f>Work!F301/$F$5</f>
        <v>41.90320331811103</v>
      </c>
      <c r="G812">
        <f>Work!G301/$G$5</f>
        <v>96.74630701112189</v>
      </c>
    </row>
    <row r="813" spans="3:7" ht="14.25">
      <c r="C813">
        <f>Work!C302/$C$5</f>
        <v>41.78716487292828</v>
      </c>
      <c r="D813">
        <f>Work!D302/$D$5</f>
        <v>24.74888825222925</v>
      </c>
      <c r="F813">
        <f>Work!F302/$F$5</f>
        <v>41.70810493734483</v>
      </c>
      <c r="G813">
        <f>Work!G302/$G$5</f>
        <v>96.73474307639081</v>
      </c>
    </row>
    <row r="814" spans="3:7" ht="14.25">
      <c r="C814">
        <f>Work!C303/$C$5</f>
        <v>41.5866502658637</v>
      </c>
      <c r="D814">
        <f>Work!D303/$D$5</f>
        <v>24.71017177812944</v>
      </c>
      <c r="F814">
        <f>Work!F303/$F$5</f>
        <v>41.513006556578624</v>
      </c>
      <c r="G814">
        <f>Work!G303/$G$5</f>
        <v>96.72300604914811</v>
      </c>
    </row>
    <row r="815" spans="3:7" ht="14.25">
      <c r="C815">
        <f>Work!C304/$C$5</f>
        <v>41.38611204372819</v>
      </c>
      <c r="D815">
        <f>Work!D304/$D$5</f>
        <v>24.67063154926149</v>
      </c>
      <c r="F815">
        <f>Work!F304/$F$5</f>
        <v>41.31790817581241</v>
      </c>
      <c r="G815">
        <f>Work!G304/$G$5</f>
        <v>96.71110299641784</v>
      </c>
    </row>
    <row r="816" spans="3:7" ht="14.25">
      <c r="C816">
        <f>Work!C305/$C$5</f>
        <v>41.185554299771916</v>
      </c>
      <c r="D816">
        <f>Work!D305/$D$5</f>
        <v>24.63026756562558</v>
      </c>
      <c r="F816">
        <f>Work!F305/$F$5</f>
        <v>41.12280979504656</v>
      </c>
      <c r="G816">
        <f>Work!G305/$G$5</f>
        <v>96.69904116567352</v>
      </c>
    </row>
    <row r="817" spans="3:7" ht="14.25">
      <c r="C817">
        <f>Work!C306/$C$5</f>
        <v>40.9849811385475</v>
      </c>
      <c r="D817">
        <f>Work!D306/$D$5</f>
        <v>24.58907982722153</v>
      </c>
      <c r="F817">
        <f>Work!F306/$F$5</f>
        <v>40.927711414280346</v>
      </c>
      <c r="G817">
        <f>Work!G306/$G$5</f>
        <v>96.68682796924325</v>
      </c>
    </row>
    <row r="818" spans="3:7" ht="14.25">
      <c r="C818">
        <f>Work!C307/$C$5</f>
        <v>40.78439666714595</v>
      </c>
      <c r="D818">
        <f>Work!D307/$D$5</f>
        <v>24.547068334049325</v>
      </c>
      <c r="F818">
        <f>Work!F307/$F$5</f>
        <v>40.732613033514134</v>
      </c>
      <c r="G818">
        <f>Work!G307/$G$5</f>
        <v>96.67447096748433</v>
      </c>
    </row>
    <row r="819" spans="3:7" ht="14.25">
      <c r="C819">
        <f>Work!C308/$C$5</f>
        <v>40.58380498801255</v>
      </c>
      <c r="D819">
        <f>Work!D308/$D$5</f>
        <v>24.50423308610917</v>
      </c>
      <c r="F819">
        <f>Work!F308/$F$5</f>
        <v>40.53751465274794</v>
      </c>
      <c r="G819">
        <f>Work!G308/$G$5</f>
        <v>96.66197785523487</v>
      </c>
    </row>
    <row r="820" spans="3:7" ht="14.25">
      <c r="C820">
        <f>Work!C309/$C$5</f>
        <v>40.38321019011805</v>
      </c>
      <c r="D820">
        <f>Work!D309/$D$5</f>
        <v>24.460574083400868</v>
      </c>
      <c r="F820">
        <f>Work!F309/$F$5</f>
        <v>40.342416271981726</v>
      </c>
      <c r="G820">
        <f>Work!G309/$G$5</f>
        <v>96.64935644393486</v>
      </c>
    </row>
    <row r="821" spans="3:7" ht="14.25">
      <c r="C821">
        <f>Work!C310/$C$5</f>
        <v>40.182616341602994</v>
      </c>
      <c r="D821">
        <f>Work!D310/$D$5</f>
        <v>24.41609132592442</v>
      </c>
      <c r="F821">
        <f>Work!F310/$F$5</f>
        <v>40.147317891215515</v>
      </c>
      <c r="G821">
        <f>Work!G310/$G$5</f>
        <v>96.63661464676973</v>
      </c>
    </row>
    <row r="822" spans="3:7" ht="14.25">
      <c r="C822">
        <f>Work!C311/$C$5</f>
        <v>39.982027481871526</v>
      </c>
      <c r="D822">
        <f>Work!D311/$D$5</f>
        <v>24.37078481368002</v>
      </c>
      <c r="F822">
        <f>Work!F311/$F$5</f>
        <v>39.95221951044931</v>
      </c>
      <c r="G822">
        <f>Work!G311/$G$5</f>
        <v>96.62376046204838</v>
      </c>
    </row>
    <row r="823" spans="3:7" ht="14.25">
      <c r="C823">
        <f>Work!C312/$C$5</f>
        <v>39.781447614975676</v>
      </c>
      <c r="D823">
        <f>Work!D312/$D$5</f>
        <v>24.324654546667475</v>
      </c>
      <c r="F823">
        <f>Work!F312/$F$5</f>
        <v>39.75712112968311</v>
      </c>
      <c r="G823">
        <f>Work!G312/$G$5</f>
        <v>96.61080195922352</v>
      </c>
    </row>
    <row r="824" spans="3:7" ht="14.25">
      <c r="C824">
        <f>Work!C313/$C$5</f>
        <v>39.580880701379535</v>
      </c>
      <c r="D824">
        <f>Work!D313/$D$5</f>
        <v>24.277700524886875</v>
      </c>
      <c r="F824">
        <f>Work!F313/$F$5</f>
        <v>39.562022748917244</v>
      </c>
      <c r="G824">
        <f>Work!G313/$G$5</f>
        <v>96.59774726054839</v>
      </c>
    </row>
    <row r="825" spans="3:7" ht="14.25">
      <c r="C825">
        <f>Work!C314/$C$5</f>
        <v>39.38033065201159</v>
      </c>
      <c r="D825">
        <f>Work!D314/$D$5</f>
        <v>24.22992274833813</v>
      </c>
      <c r="F825">
        <f>Work!F314/$F$5</f>
        <v>39.36692436815104</v>
      </c>
      <c r="G825">
        <f>Work!G314/$G$5</f>
        <v>96.5846045277965</v>
      </c>
    </row>
    <row r="826" spans="3:7" ht="14.25">
      <c r="C826">
        <f>Work!C315/$C$5</f>
        <v>39.179801321370945</v>
      </c>
      <c r="D826">
        <f>Work!D315/$D$5</f>
        <v>24.18132121702133</v>
      </c>
      <c r="F826">
        <f>Work!F315/$F$5</f>
        <v>39.17182598738483</v>
      </c>
      <c r="G826">
        <f>Work!G315/$G$5</f>
        <v>96.57138194625459</v>
      </c>
    </row>
    <row r="827" spans="3:7" ht="14.25">
      <c r="C827">
        <f>Work!C316/$C$5</f>
        <v>38.97929650119209</v>
      </c>
      <c r="D827">
        <f>Work!D316/$D$5</f>
        <v>24.131895930936487</v>
      </c>
      <c r="F827">
        <f>Work!F316/$F$5</f>
        <v>38.97672760661862</v>
      </c>
      <c r="G827">
        <f>Work!G316/$G$5</f>
        <v>96.55808770961676</v>
      </c>
    </row>
    <row r="828" spans="3:7" ht="14.25">
      <c r="C828">
        <f>Work!C317/$C$5</f>
        <v>38.77881991466844</v>
      </c>
      <c r="D828">
        <f>Work!D317/$D$5</f>
        <v>24.081646890083498</v>
      </c>
      <c r="F828">
        <f>Work!F317/$F$5</f>
        <v>38.78162922585242</v>
      </c>
      <c r="G828">
        <f>Work!G317/$G$5</f>
        <v>96.54473000581568</v>
      </c>
    </row>
    <row r="829" spans="3:7" ht="14.25">
      <c r="C829">
        <f>Work!C318/$C$5</f>
        <v>38.57837521045753</v>
      </c>
      <c r="D829">
        <f>Work!D318/$D$5</f>
        <v>24.030574094462455</v>
      </c>
      <c r="F829">
        <f>Work!F318/$F$5</f>
        <v>38.58653084508621</v>
      </c>
      <c r="G829">
        <f>Work!G318/$G$5</f>
        <v>96.53131700187595</v>
      </c>
    </row>
    <row r="830" spans="3:7" ht="14.25">
      <c r="C830">
        <f>Work!C319/$C$5</f>
        <v>38.37796595822201</v>
      </c>
      <c r="D830">
        <f>Work!D319/$D$5</f>
        <v>23.97867754407336</v>
      </c>
      <c r="F830">
        <f>Work!F319/$F$5</f>
        <v>38.39143246432</v>
      </c>
      <c r="G830">
        <f>Work!G319/$G$5</f>
        <v>96.51785683216947</v>
      </c>
    </row>
    <row r="831" spans="3:7" ht="14.25">
      <c r="C831">
        <f>Work!C320/$C$5</f>
        <v>38.17759564236921</v>
      </c>
      <c r="D831">
        <f>Work!D320/$D$5</f>
        <v>23.92595723891622</v>
      </c>
      <c r="F831">
        <f>Work!F320/$F$5</f>
        <v>38.19633408355379</v>
      </c>
      <c r="G831">
        <f>Work!G320/$G$5</f>
        <v>96.50435758175594</v>
      </c>
    </row>
    <row r="832" spans="3:7" ht="14.25">
      <c r="C832">
        <f>Work!C321/$C$5</f>
        <v>37.977267659083786</v>
      </c>
      <c r="D832">
        <f>Work!D321/$D$5</f>
        <v>23.872413178990925</v>
      </c>
      <c r="F832">
        <f>Work!F321/$F$5</f>
        <v>38.00123570278793</v>
      </c>
      <c r="G832">
        <f>Work!G321/$G$5</f>
        <v>96.4908272775781</v>
      </c>
    </row>
    <row r="833" spans="3:7" ht="14.25">
      <c r="C833">
        <f>Work!C322/$C$5</f>
        <v>37.7769853102835</v>
      </c>
      <c r="D833">
        <f>Work!D322/$D$5</f>
        <v>23.81804536429759</v>
      </c>
      <c r="F833">
        <f>Work!F322/$F$5</f>
        <v>37.806137322021726</v>
      </c>
      <c r="G833">
        <f>Work!G322/$G$5</f>
        <v>96.47727387152487</v>
      </c>
    </row>
    <row r="834" spans="3:7" ht="14.25">
      <c r="C834">
        <f>Work!C323/$C$5</f>
        <v>37.57675180186004</v>
      </c>
      <c r="D834">
        <f>Work!D323/$D$5</f>
        <v>23.7628537948361</v>
      </c>
      <c r="F834">
        <f>Work!F323/$F$5</f>
        <v>37.61103894125552</v>
      </c>
      <c r="G834">
        <f>Work!G323/$G$5</f>
        <v>96.46370523397162</v>
      </c>
    </row>
    <row r="835" spans="3:7" ht="14.25">
      <c r="C835">
        <f>Work!C324/$C$5</f>
        <v>37.376570238609176</v>
      </c>
      <c r="D835">
        <f>Work!D324/$D$5</f>
        <v>23.70683847060666</v>
      </c>
      <c r="F835">
        <f>Work!F324/$F$5</f>
        <v>37.41594056048931</v>
      </c>
      <c r="G835">
        <f>Work!G324/$G$5</f>
        <v>96.45012913856837</v>
      </c>
    </row>
    <row r="836" spans="3:7" ht="14.25">
      <c r="C836">
        <f>Work!C325/$C$5</f>
        <v>37.17644362167712</v>
      </c>
      <c r="D836">
        <f>Work!D325/$D$5</f>
        <v>23.64999939160898</v>
      </c>
      <c r="F836">
        <f>Work!F325/$F$5</f>
        <v>37.22084217972311</v>
      </c>
      <c r="G836">
        <f>Work!G325/$G$5</f>
        <v>96.43655325308433</v>
      </c>
    </row>
    <row r="837" spans="3:7" ht="14.25">
      <c r="C837">
        <f>Work!C326/$C$5</f>
        <v>36.97637484625029</v>
      </c>
      <c r="D837">
        <f>Work!D326/$D$5</f>
        <v>23.59233655784334</v>
      </c>
      <c r="F837">
        <f>Work!F326/$F$5</f>
        <v>37.025743798956896</v>
      </c>
      <c r="G837">
        <f>Work!G326/$G$5</f>
        <v>96.42298513059055</v>
      </c>
    </row>
    <row r="838" spans="3:7" ht="14.25">
      <c r="C838">
        <f>Work!C327/$C$5</f>
        <v>36.776366699817764</v>
      </c>
      <c r="D838">
        <f>Work!D327/$D$5</f>
        <v>23.533849969309557</v>
      </c>
      <c r="F838">
        <f>Work!F327/$F$5</f>
        <v>36.83064541819069</v>
      </c>
      <c r="G838">
        <f>Work!G327/$G$5</f>
        <v>96.40943220187054</v>
      </c>
    </row>
    <row r="839" spans="3:7" ht="14.25">
      <c r="C839">
        <f>Work!C328/$C$5</f>
        <v>36.57642185873263</v>
      </c>
      <c r="D839">
        <f>Work!D328/$D$5</f>
        <v>23.474539626007722</v>
      </c>
      <c r="F839">
        <f>Work!F328/$F$5</f>
        <v>36.63554703742448</v>
      </c>
      <c r="G839">
        <f>Work!G328/$G$5</f>
        <v>96.39590176309811</v>
      </c>
    </row>
    <row r="840" spans="3:7" ht="14.25">
      <c r="C840">
        <f>Work!C329/$C$5</f>
        <v>36.37654288805734</v>
      </c>
      <c r="D840">
        <f>Work!D329/$D$5</f>
        <v>23.414405527937838</v>
      </c>
      <c r="F840">
        <f>Work!F329/$F$5</f>
        <v>36.440448656658624</v>
      </c>
      <c r="G840">
        <f>Work!G329/$G$5</f>
        <v>96.38240097182675</v>
      </c>
    </row>
    <row r="841" spans="3:7" ht="14.25">
      <c r="C841">
        <f>Work!C330/$C$5</f>
        <v>36.176732240472106</v>
      </c>
      <c r="D841">
        <f>Work!D330/$D$5</f>
        <v>23.353447675099808</v>
      </c>
      <c r="F841">
        <f>Work!F330/$F$5</f>
        <v>36.24535027589241</v>
      </c>
      <c r="G841">
        <f>Work!G330/$G$5</f>
        <v>96.3689368403508</v>
      </c>
    </row>
    <row r="842" spans="3:7" ht="14.25">
      <c r="C842">
        <f>Work!C331/$C$5</f>
        <v>35.9769922556056</v>
      </c>
      <c r="D842">
        <f>Work!D331/$D$5</f>
        <v>23.29166606749373</v>
      </c>
      <c r="F842">
        <f>Work!F331/$F$5</f>
        <v>36.05025189512621</v>
      </c>
      <c r="G842">
        <f>Work!G331/$G$5</f>
        <v>96.35551622998055</v>
      </c>
    </row>
    <row r="843" spans="3:7" ht="14.25">
      <c r="C843">
        <f>Work!C332/$C$5</f>
        <v>35.77732515928533</v>
      </c>
      <c r="D843">
        <f>Work!D332/$D$5</f>
        <v>23.229060705119593</v>
      </c>
      <c r="F843">
        <f>Work!F332/$F$5</f>
        <v>35.855153514360005</v>
      </c>
      <c r="G843">
        <f>Work!G332/$G$5</f>
        <v>96.34214584491757</v>
      </c>
    </row>
    <row r="844" spans="3:7" ht="14.25">
      <c r="C844">
        <f>Work!C333/$C$5</f>
        <v>35.57773306458755</v>
      </c>
      <c r="D844">
        <f>Work!D333/$D$5</f>
        <v>23.165631587977316</v>
      </c>
      <c r="F844">
        <f>Work!F333/$F$5</f>
        <v>35.660055133593794</v>
      </c>
      <c r="G844">
        <f>Work!G333/$G$5</f>
        <v>96.32883223079892</v>
      </c>
    </row>
    <row r="845" spans="3:7" ht="14.25">
      <c r="C845">
        <f>Work!C334/$C$5</f>
        <v>35.37821797163098</v>
      </c>
      <c r="D845">
        <f>Work!D334/$D$5</f>
        <v>23.10137871606699</v>
      </c>
      <c r="F845">
        <f>Work!F334/$F$5</f>
        <v>35.46495675282759</v>
      </c>
      <c r="G845">
        <f>Work!G334/$G$5</f>
        <v>96.31558176977487</v>
      </c>
    </row>
    <row r="846" spans="3:7" ht="14.25">
      <c r="C846">
        <f>Work!C335/$C$5</f>
        <v>35.178781769268916</v>
      </c>
      <c r="D846">
        <f>Work!D335/$D$5</f>
        <v>23.03630208938861</v>
      </c>
      <c r="F846">
        <f>Work!F335/$F$5</f>
        <v>35.26985837206138</v>
      </c>
      <c r="G846">
        <f>Work!G335/$G$5</f>
        <v>96.30240068061838</v>
      </c>
    </row>
    <row r="847" spans="3:7" ht="14.25">
      <c r="C847">
        <f>Work!C336/$C$5</f>
        <v>34.97942623612384</v>
      </c>
      <c r="D847">
        <f>Work!D336/$D$5</f>
        <v>22.970401707942084</v>
      </c>
      <c r="F847">
        <f>Work!F336/$F$5</f>
        <v>35.074759991295174</v>
      </c>
      <c r="G847">
        <f>Work!G336/$G$5</f>
        <v>96.28929501702947</v>
      </c>
    </row>
    <row r="848" spans="3:7" ht="14.25">
      <c r="C848">
        <f>Work!C337/$C$5</f>
        <v>34.78015304181699</v>
      </c>
      <c r="D848">
        <f>Work!D337/$D$5</f>
        <v>22.90367757172751</v>
      </c>
      <c r="F848">
        <f>Work!F337/$F$5</f>
        <v>34.87966161052931</v>
      </c>
      <c r="G848">
        <f>Work!G337/$G$5</f>
        <v>96.27627066642272</v>
      </c>
    </row>
    <row r="849" spans="3:7" ht="14.25">
      <c r="C849">
        <f>Work!C338/$C$5</f>
        <v>34.58096374972906</v>
      </c>
      <c r="D849">
        <f>Work!D338/$D$5</f>
        <v>22.836129680744882</v>
      </c>
      <c r="F849">
        <f>Work!F338/$F$5</f>
        <v>34.68456322976311</v>
      </c>
      <c r="G849">
        <f>Work!G338/$G$5</f>
        <v>96.26333335293513</v>
      </c>
    </row>
    <row r="850" spans="3:7" ht="14.25">
      <c r="C850">
        <f>Work!C339/$C$5</f>
        <v>34.381859819306754</v>
      </c>
      <c r="D850">
        <f>Work!D339/$D$5</f>
        <v>22.76775803499411</v>
      </c>
      <c r="F850">
        <f>Work!F339/$F$5</f>
        <v>34.489464848996896</v>
      </c>
      <c r="G850">
        <f>Work!G339/$G$5</f>
        <v>96.25048863926541</v>
      </c>
    </row>
    <row r="851" spans="3:7" ht="14.25">
      <c r="C851">
        <f>Work!C340/$C$5</f>
        <v>34.182842607867954</v>
      </c>
      <c r="D851">
        <f>Work!D340/$D$5</f>
        <v>22.69856263447529</v>
      </c>
      <c r="F851">
        <f>Work!F340/$F$5</f>
        <v>34.29436646823069</v>
      </c>
      <c r="G851">
        <f>Work!G340/$G$5</f>
        <v>96.23774192716434</v>
      </c>
    </row>
    <row r="852" spans="3:7" ht="14.25">
      <c r="C852">
        <f>Work!C341/$C$5</f>
        <v>33.98391337471651</v>
      </c>
      <c r="D852">
        <f>Work!D341/$D$5</f>
        <v>22.62854347918842</v>
      </c>
      <c r="F852">
        <f>Work!F341/$F$5</f>
        <v>34.09926808746452</v>
      </c>
      <c r="G852">
        <f>Work!G341/$G$5</f>
        <v>96.22509846448</v>
      </c>
    </row>
    <row r="853" spans="3:7" ht="14.25">
      <c r="C853">
        <f>Work!C342/$C$5</f>
        <v>33.785073284036685</v>
      </c>
      <c r="D853">
        <f>Work!D342/$D$5</f>
        <v>22.557700569133495</v>
      </c>
      <c r="F853">
        <f>Work!F342/$F$5</f>
        <v>33.90416970669835</v>
      </c>
      <c r="G853">
        <f>Work!G342/$G$5</f>
        <v>96.21256334897433</v>
      </c>
    </row>
    <row r="854" spans="3:7" ht="14.25">
      <c r="C854">
        <f>Work!C343/$C$5</f>
        <v>33.58632340785415</v>
      </c>
      <c r="D854">
        <f>Work!D343/$D$5</f>
        <v>22.48603390431043</v>
      </c>
      <c r="F854">
        <f>Work!F343/$F$5</f>
        <v>33.70907132593221</v>
      </c>
      <c r="G854">
        <f>Work!G343/$G$5</f>
        <v>96.20014153246</v>
      </c>
    </row>
    <row r="855" spans="3:7" ht="14.25">
      <c r="C855">
        <f>Work!C344/$C$5</f>
        <v>33.38766473055203</v>
      </c>
      <c r="D855">
        <f>Work!D344/$D$5</f>
        <v>22.41354348471921</v>
      </c>
      <c r="F855">
        <f>Work!F344/$F$5</f>
        <v>33.51397294516604</v>
      </c>
      <c r="G855">
        <f>Work!G344/$G$5</f>
        <v>96.18783782956298</v>
      </c>
    </row>
    <row r="856" spans="3:7" ht="14.25">
      <c r="C856">
        <f>Work!C345/$C$5</f>
        <v>33.18909815299971</v>
      </c>
      <c r="D856">
        <f>Work!D345/$D$5</f>
        <v>22.34022931036004</v>
      </c>
      <c r="F856">
        <f>Work!F345/$F$5</f>
        <v>33.31887456439986</v>
      </c>
      <c r="G856">
        <f>Work!G345/$G$5</f>
        <v>96.17565692566974</v>
      </c>
    </row>
    <row r="857" spans="3:7" ht="14.25">
      <c r="C857">
        <f>Work!C346/$C$5</f>
        <v>32.99062449617345</v>
      </c>
      <c r="D857">
        <f>Work!D346/$D$5</f>
        <v>22.266091381232723</v>
      </c>
      <c r="F857">
        <f>Work!F346/$F$5</f>
        <v>33.12377618363369</v>
      </c>
      <c r="G857">
        <f>Work!G346/$G$5</f>
        <v>96.1636033836762</v>
      </c>
    </row>
    <row r="858" spans="3:7" ht="14.25">
      <c r="C858">
        <f>Work!C347/$C$5</f>
        <v>32.79224450557674</v>
      </c>
      <c r="D858">
        <f>Work!D347/$D$5</f>
        <v>22.19112969733736</v>
      </c>
      <c r="F858">
        <f>Work!F347/$F$5</f>
        <v>32.92867780286752</v>
      </c>
      <c r="G858">
        <f>Work!G347/$G$5</f>
        <v>96.15168165331892</v>
      </c>
    </row>
    <row r="859" spans="3:7" ht="14.25">
      <c r="C859">
        <f>Work!C348/$C$5</f>
        <v>32.59395885650232</v>
      </c>
      <c r="D859">
        <f>Work!D348/$D$5</f>
        <v>22.115344258673844</v>
      </c>
      <c r="F859">
        <f>Work!F348/$F$5</f>
        <v>32.73357942210138</v>
      </c>
      <c r="G859">
        <f>Work!G348/$G$5</f>
        <v>96.13989608332487</v>
      </c>
    </row>
    <row r="860" spans="3:7" ht="14.25">
      <c r="C860">
        <f>Work!C349/$C$5</f>
        <v>32.39576815817085</v>
      </c>
      <c r="D860">
        <f>Work!D349/$D$5</f>
        <v>22.038735065242378</v>
      </c>
      <c r="F860">
        <f>Work!F349/$F$5</f>
        <v>32.53848104133521</v>
      </c>
      <c r="G860">
        <f>Work!G349/$G$5</f>
        <v>96.1282509306627</v>
      </c>
    </row>
    <row r="861" spans="3:7" ht="14.25">
      <c r="C861">
        <f>Work!C350/$C$5</f>
        <v>32.19767295846989</v>
      </c>
      <c r="D861">
        <f>Work!D350/$D$5</f>
        <v>21.961302117042763</v>
      </c>
      <c r="F861">
        <f>Work!F350/$F$5</f>
        <v>32.34338266056907</v>
      </c>
      <c r="G861">
        <f>Work!G350/$G$5</f>
        <v>96.11675037192325</v>
      </c>
    </row>
    <row r="862" spans="3:7" ht="14.25">
      <c r="C862">
        <f>Work!C351/$C$5</f>
        <v>31.999673748989384</v>
      </c>
      <c r="D862">
        <f>Work!D351/$D$5</f>
        <v>21.883045414075</v>
      </c>
      <c r="F862">
        <f>Work!F351/$F$5</f>
        <v>32.148284279802866</v>
      </c>
      <c r="G862">
        <f>Work!G351/$G$5</f>
        <v>96.10539851600323</v>
      </c>
    </row>
    <row r="863" spans="3:7" ht="14.25">
      <c r="C863">
        <f>Work!C352/$C$5</f>
        <v>31.80177097080782</v>
      </c>
      <c r="D863">
        <f>Work!D352/$D$5</f>
        <v>21.80396495633919</v>
      </c>
      <c r="F863">
        <f>Work!F352/$F$5</f>
        <v>31.95318589903669</v>
      </c>
      <c r="G863">
        <f>Work!G352/$G$5</f>
        <v>96.09419941952244</v>
      </c>
    </row>
    <row r="864" spans="3:7" ht="14.25">
      <c r="C864">
        <f>Work!C353/$C$5</f>
        <v>31.603965017911875</v>
      </c>
      <c r="D864">
        <f>Work!D353/$D$5</f>
        <v>21.72406074383533</v>
      </c>
      <c r="F864">
        <f>Work!F353/$F$5</f>
        <v>31.75808751827055</v>
      </c>
      <c r="G864">
        <f>Work!G353/$G$5</f>
        <v>96.08315709561434</v>
      </c>
    </row>
    <row r="865" spans="3:7" ht="14.25">
      <c r="C865">
        <f>Work!C354/$C$5</f>
        <v>31.406256242802318</v>
      </c>
      <c r="D865">
        <f>Work!D354/$D$5</f>
        <v>21.64333277656342</v>
      </c>
      <c r="F865">
        <f>Work!F354/$F$5</f>
        <v>31.56298913750438</v>
      </c>
      <c r="G865">
        <f>Work!G354/$G$5</f>
        <v>96.07227552973082</v>
      </c>
    </row>
    <row r="866" spans="3:7" ht="14.25">
      <c r="C866">
        <f>Work!C355/$C$5</f>
        <v>31.20864496312877</v>
      </c>
      <c r="D866">
        <f>Work!D355/$D$5</f>
        <v>21.56178105452336</v>
      </c>
      <c r="F866">
        <f>Work!F355/$F$5</f>
        <v>31.36789075673821</v>
      </c>
      <c r="G866">
        <f>Work!G355/$G$5</f>
        <v>96.06155869920434</v>
      </c>
    </row>
    <row r="867" spans="3:7" ht="14.25">
      <c r="C867">
        <f>Work!C356/$C$5</f>
        <v>31.01113146394556</v>
      </c>
      <c r="D867">
        <f>Work!D356/$D$5</f>
        <v>21.47940557771525</v>
      </c>
      <c r="F867">
        <f>Work!F356/$F$5</f>
        <v>31.17279237597207</v>
      </c>
      <c r="G867">
        <f>Work!G356/$G$5</f>
        <v>96.05101057997919</v>
      </c>
    </row>
    <row r="868" spans="3:7" ht="14.25">
      <c r="C868">
        <f>Work!C357/$C$5</f>
        <v>30.813716004042472</v>
      </c>
      <c r="D868">
        <f>Work!D357/$D$5</f>
        <v>21.396206346139095</v>
      </c>
      <c r="F868">
        <f>Work!F357/$F$5</f>
        <v>30.9776939952059</v>
      </c>
      <c r="G868">
        <f>Work!G357/$G$5</f>
        <v>96.04063516630028</v>
      </c>
    </row>
    <row r="869" spans="3:7" ht="14.25">
      <c r="C869">
        <f>Work!C358/$C$5</f>
        <v>30.61639882103031</v>
      </c>
      <c r="D869">
        <f>Work!D358/$D$5</f>
        <v>21.312183359794787</v>
      </c>
      <c r="F869">
        <f>Work!F358/$F$5</f>
        <v>30.782595614439725</v>
      </c>
      <c r="G869">
        <f>Work!G358/$G$5</f>
        <v>96.03043648724487</v>
      </c>
    </row>
    <row r="870" spans="3:7" ht="14.25">
      <c r="C870">
        <f>Work!C359/$C$5</f>
        <v>30.419180134562165</v>
      </c>
      <c r="D870">
        <f>Work!D359/$D$5</f>
        <v>21.227336618682433</v>
      </c>
      <c r="F870">
        <f>Work!F359/$F$5</f>
        <v>30.587497233673552</v>
      </c>
      <c r="G870">
        <f>Work!G359/$G$5</f>
        <v>96.0204186180008</v>
      </c>
    </row>
    <row r="871" spans="3:7" ht="14.25">
      <c r="C871">
        <f>Work!C360/$C$5</f>
        <v>30.222060153427222</v>
      </c>
      <c r="D871">
        <f>Work!D360/$D$5</f>
        <v>21.141666122802025</v>
      </c>
      <c r="F871">
        <f>Work!F360/$F$5</f>
        <v>30.392398852907416</v>
      </c>
      <c r="G871">
        <f>Work!G360/$G$5</f>
        <v>96.01058570388298</v>
      </c>
    </row>
    <row r="872" spans="3:7" ht="14.25">
      <c r="C872">
        <f>Work!C361/$C$5</f>
        <v>30.025039076253186</v>
      </c>
      <c r="D872">
        <f>Work!D361/$D$5</f>
        <v>21.055171872153476</v>
      </c>
      <c r="F872">
        <f>Work!F361/$F$5</f>
        <v>30.197300472141244</v>
      </c>
      <c r="G872">
        <f>Work!G361/$G$5</f>
        <v>96.00094196484433</v>
      </c>
    </row>
    <row r="873" spans="3:7" ht="14.25">
      <c r="C873">
        <f>Work!C362/$C$5</f>
        <v>29.828117098673168</v>
      </c>
      <c r="D873">
        <f>Work!D362/$D$5</f>
        <v>20.967853866736874</v>
      </c>
      <c r="F873">
        <f>Work!F362/$F$5</f>
        <v>30.002202091375068</v>
      </c>
      <c r="G873">
        <f>Work!G362/$G$5</f>
        <v>95.99149172096648</v>
      </c>
    </row>
    <row r="874" spans="3:7" ht="14.25">
      <c r="C874">
        <f>Work!C363/$C$5</f>
        <v>29.631294416228187</v>
      </c>
      <c r="D874">
        <f>Work!D363/$D$5</f>
        <v>20.87971210655222</v>
      </c>
      <c r="F874">
        <f>Work!F363/$F$5</f>
        <v>29.8071037106089</v>
      </c>
      <c r="G874">
        <f>Work!G363/$G$5</f>
        <v>95.9822394051392</v>
      </c>
    </row>
    <row r="875" spans="3:7" ht="14.25">
      <c r="C875">
        <f>Work!C364/$C$5</f>
        <v>29.434571226874038</v>
      </c>
      <c r="D875">
        <f>Work!D364/$D$5</f>
        <v>20.790746591599422</v>
      </c>
      <c r="F875">
        <f>Work!F364/$F$5</f>
        <v>29.61200532984276</v>
      </c>
      <c r="G875">
        <f>Work!G364/$G$5</f>
        <v>95.97318957495001</v>
      </c>
    </row>
    <row r="876" spans="3:7" ht="14.25">
      <c r="C876">
        <f>Work!C365/$C$5</f>
        <v>29.237947736084557</v>
      </c>
      <c r="D876">
        <f>Work!D365/$D$5</f>
        <v>20.700957321878573</v>
      </c>
      <c r="F876">
        <f>Work!F365/$F$5</f>
        <v>29.416906949076584</v>
      </c>
      <c r="G876">
        <f>Work!G365/$G$5</f>
        <v>95.96434693356838</v>
      </c>
    </row>
    <row r="877" spans="3:7" ht="14.25">
      <c r="C877">
        <f>Work!C366/$C$5</f>
        <v>29.041424159463997</v>
      </c>
      <c r="D877">
        <f>Work!D366/$D$5</f>
        <v>20.610344297389673</v>
      </c>
      <c r="F877">
        <f>Work!F366/$F$5</f>
        <v>29.221808568310415</v>
      </c>
      <c r="G877">
        <f>Work!G366/$G$5</f>
        <v>95.95571634323865</v>
      </c>
    </row>
    <row r="878" spans="3:7" ht="14.25">
      <c r="C878">
        <f>Work!C367/$C$5</f>
        <v>28.845000724394886</v>
      </c>
      <c r="D878">
        <f>Work!D367/$D$5</f>
        <v>20.518907518132625</v>
      </c>
      <c r="F878">
        <f>Work!F367/$F$5</f>
        <v>29.026710187544243</v>
      </c>
      <c r="G878">
        <f>Work!G367/$G$5</f>
        <v>95.94730283610622</v>
      </c>
    </row>
    <row r="879" spans="3:7" ht="14.25">
      <c r="C879">
        <f>Work!C368/$C$5</f>
        <v>28.64867767338272</v>
      </c>
      <c r="D879">
        <f>Work!D368/$D$5</f>
        <v>20.42664698410753</v>
      </c>
      <c r="F879">
        <f>Work!F368/$F$5</f>
        <v>28.831611806778067</v>
      </c>
      <c r="G879">
        <f>Work!G368/$G$5</f>
        <v>95.93911163116675</v>
      </c>
    </row>
    <row r="880" spans="3:7" ht="14.25">
      <c r="C880">
        <f>Work!C369/$C$5</f>
        <v>28.452455266520463</v>
      </c>
      <c r="D880">
        <f>Work!D369/$D$5</f>
        <v>20.333562695314384</v>
      </c>
      <c r="F880">
        <f>Work!F369/$F$5</f>
        <v>28.636513426011934</v>
      </c>
      <c r="G880">
        <f>Work!G369/$G$5</f>
        <v>95.93114814894162</v>
      </c>
    </row>
    <row r="881" spans="3:7" ht="14.25">
      <c r="C881">
        <f>Work!C370/$C$5</f>
        <v>28.25633378151014</v>
      </c>
      <c r="D881">
        <f>Work!D370/$D$5</f>
        <v>20.239654651753185</v>
      </c>
      <c r="F881">
        <f>Work!F370/$F$5</f>
        <v>28.44141504524576</v>
      </c>
      <c r="G881">
        <f>Work!G370/$G$5</f>
        <v>95.92341801846136</v>
      </c>
    </row>
    <row r="882" spans="3:7" ht="14.25">
      <c r="C882">
        <f>Work!C371/$C$5</f>
        <v>28.06031351547278</v>
      </c>
      <c r="D882">
        <f>Work!D371/$D$5</f>
        <v>20.144922853423843</v>
      </c>
      <c r="F882">
        <f>Work!F371/$F$5</f>
        <v>28.246316664479586</v>
      </c>
      <c r="G882">
        <f>Work!G371/$G$5</f>
        <v>95.91592709065515</v>
      </c>
    </row>
    <row r="883" spans="3:7" ht="14.25">
      <c r="C883">
        <f>Work!C372/$C$5</f>
        <v>27.8643947889667</v>
      </c>
      <c r="D883">
        <f>Work!D372/$D$5</f>
        <v>20.04936730032645</v>
      </c>
      <c r="F883">
        <f>Work!F372/$F$5</f>
        <v>28.051218283713418</v>
      </c>
      <c r="G883">
        <f>Work!G372/$G$5</f>
        <v>95.90868145989731</v>
      </c>
    </row>
    <row r="884" spans="3:7" ht="14.25">
      <c r="C884">
        <f>Work!C373/$C$5</f>
        <v>27.668577939833302</v>
      </c>
      <c r="D884">
        <f>Work!D373/$D$5</f>
        <v>19.95298799246091</v>
      </c>
      <c r="F884">
        <f>Work!F373/$F$5</f>
        <v>27.856119902947277</v>
      </c>
      <c r="G884">
        <f>Work!G373/$G$5</f>
        <v>95.90168745120107</v>
      </c>
    </row>
    <row r="885" spans="3:7" ht="14.25">
      <c r="C885">
        <f>Work!C374/$C$5</f>
        <v>27.472863329945273</v>
      </c>
      <c r="D885">
        <f>Work!D374/$D$5</f>
        <v>19.855784929827415</v>
      </c>
      <c r="F885">
        <f>Work!F374/$F$5</f>
        <v>27.6610215221811</v>
      </c>
      <c r="G885">
        <f>Work!G374/$G$5</f>
        <v>95.89495165190866</v>
      </c>
    </row>
    <row r="886" spans="3:7" ht="14.25">
      <c r="C886">
        <f>Work!C375/$C$5</f>
        <v>27.277251339853475</v>
      </c>
      <c r="D886">
        <f>Work!D375/$D$5</f>
        <v>19.757758112425677</v>
      </c>
      <c r="F886">
        <f>Work!F375/$F$5</f>
        <v>27.465923141414933</v>
      </c>
      <c r="G886">
        <f>Work!G375/$G$5</f>
        <v>95.88848090218838</v>
      </c>
    </row>
    <row r="887" spans="3:7" ht="14.25">
      <c r="C887">
        <f>Work!C376/$C$5</f>
        <v>27.081742371099327</v>
      </c>
      <c r="D887">
        <f>Work!D376/$D$5</f>
        <v>19.658907540255985</v>
      </c>
      <c r="F887">
        <f>Work!F376/$F$5</f>
        <v>27.27082476064876</v>
      </c>
      <c r="G887">
        <f>Work!G376/$G$5</f>
        <v>95.88228231226758</v>
      </c>
    </row>
    <row r="888" spans="3:7" ht="14.25">
      <c r="C888">
        <f>Work!C377/$C$5</f>
        <v>26.886336841838705</v>
      </c>
      <c r="D888">
        <f>Work!D377/$D$5</f>
        <v>19.559233213318148</v>
      </c>
      <c r="F888">
        <f>Work!F377/$F$5</f>
        <v>27.07572637988262</v>
      </c>
      <c r="G888">
        <f>Work!G377/$G$5</f>
        <v>95.87636325655458</v>
      </c>
    </row>
    <row r="889" spans="3:7" ht="14.25">
      <c r="C889">
        <f>Work!C378/$C$5</f>
        <v>26.691035187568826</v>
      </c>
      <c r="D889">
        <f>Work!D378/$D$5</f>
        <v>19.45873513161226</v>
      </c>
      <c r="F889">
        <f>Work!F378/$F$5</f>
        <v>26.880627999116452</v>
      </c>
      <c r="G889">
        <f>Work!G378/$G$5</f>
        <v>95.87073138583892</v>
      </c>
    </row>
    <row r="890" spans="3:7" ht="14.25">
      <c r="C890">
        <f>Work!C379/$C$5</f>
        <v>26.49583785811226</v>
      </c>
      <c r="D890">
        <f>Work!D379/$D$5</f>
        <v>19.357413295138322</v>
      </c>
      <c r="F890">
        <f>Work!F379/$F$5</f>
        <v>26.685529618350277</v>
      </c>
      <c r="G890">
        <f>Work!G379/$G$5</f>
        <v>95.86539462648109</v>
      </c>
    </row>
    <row r="891" spans="3:7" ht="14.25">
      <c r="C891">
        <f>Work!C380/$C$5</f>
        <v>26.3007453130334</v>
      </c>
      <c r="D891">
        <f>Work!D380/$D$5</f>
        <v>19.255267703896237</v>
      </c>
      <c r="F891">
        <f>Work!F380/$F$5</f>
        <v>26.490431237584136</v>
      </c>
      <c r="G891">
        <f>Work!G380/$G$5</f>
        <v>95.86036117385487</v>
      </c>
    </row>
    <row r="892" spans="3:7" ht="14.25">
      <c r="C892">
        <f>Work!C381/$C$5</f>
        <v>26.1057580203778</v>
      </c>
      <c r="D892">
        <f>Work!D381/$D$5</f>
        <v>19.152298357886103</v>
      </c>
      <c r="F892">
        <f>Work!F381/$F$5</f>
        <v>26.295332856817968</v>
      </c>
      <c r="G892">
        <f>Work!G381/$G$5</f>
        <v>95.85563949769703</v>
      </c>
    </row>
    <row r="893" spans="3:7" ht="14.25">
      <c r="C893">
        <f>Work!C382/$C$5</f>
        <v>25.910876452699227</v>
      </c>
      <c r="D893">
        <f>Work!D382/$D$5</f>
        <v>19.04850525710782</v>
      </c>
      <c r="F893">
        <f>Work!F382/$F$5</f>
        <v>26.100234476051796</v>
      </c>
      <c r="G893">
        <f>Work!G382/$G$5</f>
        <v>95.85123833766703</v>
      </c>
    </row>
    <row r="894" spans="3:7" ht="14.25">
      <c r="C894">
        <f>Work!C383/$C$5</f>
        <v>25.716101082277028</v>
      </c>
      <c r="D894">
        <f>Work!D383/$D$5</f>
        <v>18.943888401561583</v>
      </c>
      <c r="F894">
        <f>Work!F383/$F$5</f>
        <v>25.90513609528562</v>
      </c>
      <c r="G894">
        <f>Work!G383/$G$5</f>
        <v>95.84716669568162</v>
      </c>
    </row>
    <row r="895" spans="3:7" ht="14.25">
      <c r="C895">
        <f>Work!C384/$C$5</f>
        <v>25.521432374920273</v>
      </c>
      <c r="D895">
        <f>Work!D384/$D$5</f>
        <v>18.8384477912472</v>
      </c>
      <c r="F895">
        <f>Work!F384/$F$5</f>
        <v>25.71003771451945</v>
      </c>
      <c r="G895">
        <f>Work!G384/$G$5</f>
        <v>95.8434338226027</v>
      </c>
    </row>
    <row r="896" spans="3:7" ht="14.25">
      <c r="C896">
        <f>Work!C385/$C$5</f>
        <v>25.326870788522395</v>
      </c>
      <c r="D896">
        <f>Work!D385/$D$5</f>
        <v>18.732183426164674</v>
      </c>
      <c r="F896">
        <f>Work!F385/$F$5</f>
        <v>25.514939333753276</v>
      </c>
      <c r="G896">
        <f>Work!G385/$G$5</f>
        <v>95.84004922228135</v>
      </c>
    </row>
    <row r="897" spans="3:7" ht="14.25">
      <c r="C897">
        <f>Work!C386/$C$5</f>
        <v>25.13241676475174</v>
      </c>
      <c r="D897">
        <f>Work!D386/$D$5</f>
        <v>18.62509530631419</v>
      </c>
      <c r="F897">
        <f>Work!F386/$F$5</f>
        <v>25.319840952987136</v>
      </c>
      <c r="G897">
        <f>Work!G386/$G$5</f>
        <v>95.83702262962082</v>
      </c>
    </row>
    <row r="898" spans="3:7" ht="14.25">
      <c r="C898">
        <f>Work!C387/$C$5</f>
        <v>24.938070723669018</v>
      </c>
      <c r="D898">
        <f>Work!D387/$D$5</f>
        <v>18.51718343169556</v>
      </c>
      <c r="F898">
        <f>Work!F387/$F$5</f>
        <v>25.124742572220967</v>
      </c>
      <c r="G898">
        <f>Work!G387/$G$5</f>
        <v>95.83436399886081</v>
      </c>
    </row>
    <row r="899" spans="3:7" ht="14.25">
      <c r="C899">
        <f>Work!C388/$C$5</f>
        <v>24.743833056377316</v>
      </c>
      <c r="D899">
        <f>Work!D388/$D$5</f>
        <v>18.40844780230888</v>
      </c>
      <c r="F899">
        <f>Work!F388/$F$5</f>
        <v>24.929644191454827</v>
      </c>
      <c r="G899">
        <f>Work!G388/$G$5</f>
        <v>95.8320834836973</v>
      </c>
    </row>
    <row r="900" spans="3:7" ht="14.25">
      <c r="C900">
        <f>Work!C389/$C$5</f>
        <v>24.549704121297008</v>
      </c>
      <c r="D900">
        <f>Work!D389/$D$5</f>
        <v>18.298888418154057</v>
      </c>
      <c r="F900">
        <f>Work!F389/$F$5</f>
        <v>24.734545810688655</v>
      </c>
      <c r="G900">
        <f>Work!G389/$G$5</f>
        <v>95.83019143060243</v>
      </c>
    </row>
    <row r="901" spans="3:7" ht="14.25">
      <c r="C901">
        <f>Work!C390/$C$5</f>
        <v>24.355684234481952</v>
      </c>
      <c r="D901">
        <f>Work!D390/$D$5</f>
        <v>18.18850527923118</v>
      </c>
      <c r="F901">
        <f>Work!F390/$F$5</f>
        <v>24.539447429922486</v>
      </c>
      <c r="G901">
        <f>Work!G390/$G$5</f>
        <v>95.82869834839163</v>
      </c>
    </row>
    <row r="902" spans="3:7" ht="14.25">
      <c r="C902">
        <f>Work!C391/$C$5</f>
        <v>24.161773660423748</v>
      </c>
      <c r="D902">
        <f>Work!D391/$D$5</f>
        <v>18.077298385540253</v>
      </c>
      <c r="F902">
        <f>Work!F391/$F$5</f>
        <v>24.34434904915631</v>
      </c>
      <c r="G902">
        <f>Work!G391/$G$5</f>
        <v>95.82761487825488</v>
      </c>
    </row>
    <row r="903" spans="3:7" ht="14.25">
      <c r="C903">
        <f>Work!C392/$C$5</f>
        <v>23.967972613419885</v>
      </c>
      <c r="D903">
        <f>Work!D392/$D$5</f>
        <v>17.965267737081177</v>
      </c>
      <c r="F903">
        <f>Work!F392/$F$5</f>
        <v>24.14925066839014</v>
      </c>
      <c r="G903">
        <f>Work!G392/$G$5</f>
        <v>95.82695180457432</v>
      </c>
    </row>
    <row r="904" spans="3:7" ht="14.25">
      <c r="C904">
        <f>Work!C393/$C$5</f>
        <v>23.77428123530164</v>
      </c>
      <c r="D904">
        <f>Work!D393/$D$5</f>
        <v>17.852413333854056</v>
      </c>
      <c r="F904">
        <f>Work!F393/$F$5</f>
        <v>23.954152287624</v>
      </c>
      <c r="G904">
        <f>Work!G393/$G$5</f>
        <v>95.82671997098325</v>
      </c>
    </row>
    <row r="905" spans="3:7" ht="14.25">
      <c r="C905">
        <f>Work!C394/$C$5</f>
        <v>23.580699599488806</v>
      </c>
      <c r="D905">
        <f>Work!D394/$D$5</f>
        <v>17.73873517585888</v>
      </c>
      <c r="F905">
        <f>Work!F394/$F$5</f>
        <v>23.75905390685783</v>
      </c>
      <c r="G905">
        <f>Work!G394/$G$5</f>
        <v>95.82693029927839</v>
      </c>
    </row>
    <row r="906" spans="3:7" ht="14.25">
      <c r="C906">
        <f>Work!C395/$C$5</f>
        <v>23.387227698179924</v>
      </c>
      <c r="D906">
        <f>Work!D395/$D$5</f>
        <v>17.62423326309556</v>
      </c>
      <c r="F906">
        <f>Work!F395/$F$5</f>
        <v>23.563955526091654</v>
      </c>
      <c r="G906">
        <f>Work!G395/$G$5</f>
        <v>95.82759374016568</v>
      </c>
    </row>
    <row r="907" spans="3:7" ht="14.25">
      <c r="C907">
        <f>Work!C396/$C$5</f>
        <v>23.193865431622203</v>
      </c>
      <c r="D907">
        <f>Work!D396/$D$5</f>
        <v>17.50890759556429</v>
      </c>
      <c r="F907">
        <f>Work!F396/$F$5</f>
        <v>23.36885714532552</v>
      </c>
      <c r="G907">
        <f>Work!G396/$G$5</f>
        <v>95.8287212301365</v>
      </c>
    </row>
    <row r="908" spans="3:7" ht="14.25">
      <c r="C908">
        <f>Work!C397/$C$5</f>
        <v>23.000612602711197</v>
      </c>
      <c r="D908">
        <f>Work!D397/$D$5</f>
        <v>17.39275817326477</v>
      </c>
      <c r="F908">
        <f>Work!F397/$F$5</f>
        <v>23.173758764559345</v>
      </c>
      <c r="G908">
        <f>Work!G397/$G$5</f>
        <v>95.8303236683673</v>
      </c>
    </row>
    <row r="909" spans="3:7" ht="14.25">
      <c r="C909">
        <f>Work!C398/$C$5</f>
        <v>22.80746890846419</v>
      </c>
      <c r="D909">
        <f>Work!D398/$D$5</f>
        <v>17.2757849961973</v>
      </c>
      <c r="F909">
        <f>Work!F398/$F$5</f>
        <v>22.978660383793173</v>
      </c>
      <c r="G909">
        <f>Work!G398/$G$5</f>
        <v>95.83241187931081</v>
      </c>
    </row>
    <row r="910" spans="3:7" ht="14.25">
      <c r="C910">
        <f>Work!C399/$C$5</f>
        <v>22.614433927673748</v>
      </c>
      <c r="D910">
        <f>Work!D399/$D$5</f>
        <v>17.157988064361682</v>
      </c>
      <c r="F910">
        <f>Work!F399/$F$5</f>
        <v>22.783562003027004</v>
      </c>
      <c r="G910">
        <f>Work!G399/$G$5</f>
        <v>95.83499655717243</v>
      </c>
    </row>
    <row r="911" spans="3:7" ht="14.25">
      <c r="C911">
        <f>Work!C400/$C$5</f>
        <v>22.421507117262262</v>
      </c>
      <c r="D911">
        <f>Work!D400/$D$5</f>
        <v>17.039367377758012</v>
      </c>
      <c r="F911">
        <f>Work!F400/$F$5</f>
        <v>22.58846362226083</v>
      </c>
      <c r="G911">
        <f>Work!G400/$G$5</f>
        <v>95.83808824470594</v>
      </c>
    </row>
    <row r="912" spans="3:7" ht="14.25">
      <c r="C912">
        <f>Work!C401/$C$5</f>
        <v>22.228687796654828</v>
      </c>
      <c r="D912">
        <f>Work!D401/$D$5</f>
        <v>16.919922936386296</v>
      </c>
      <c r="F912">
        <f>Work!F401/$F$5</f>
        <v>22.39336524149469</v>
      </c>
      <c r="G912">
        <f>Work!G401/$G$5</f>
        <v>95.84169725923486</v>
      </c>
    </row>
    <row r="913" spans="3:7" ht="14.25">
      <c r="C913">
        <f>Work!C402/$C$5</f>
        <v>22.0359751472055</v>
      </c>
      <c r="D913">
        <f>Work!D402/$D$5</f>
        <v>16.799654740246428</v>
      </c>
      <c r="F913">
        <f>Work!F402/$F$5</f>
        <v>22.19826686072852</v>
      </c>
      <c r="G913">
        <f>Work!G402/$G$5</f>
        <v>95.8458336802546</v>
      </c>
    </row>
    <row r="914" spans="3:7" ht="14.25">
      <c r="C914">
        <f>Work!C403/$C$5</f>
        <v>21.84336819807558</v>
      </c>
      <c r="D914">
        <f>Work!D403/$D$5</f>
        <v>16.678562789338514</v>
      </c>
      <c r="F914">
        <f>Work!F403/$F$5</f>
        <v>22.003168479962348</v>
      </c>
      <c r="G914">
        <f>Work!G403/$G$5</f>
        <v>95.85050727691649</v>
      </c>
    </row>
    <row r="915" spans="3:7" ht="14.25">
      <c r="C915">
        <f>Work!C404/$C$5</f>
        <v>21.65086582097838</v>
      </c>
      <c r="D915">
        <f>Work!D404/$D$5</f>
        <v>16.55664708366245</v>
      </c>
      <c r="F915">
        <f>Work!F404/$F$5</f>
        <v>21.808070099196172</v>
      </c>
      <c r="G915">
        <f>Work!G404/$G$5</f>
        <v>95.85572747088297</v>
      </c>
    </row>
    <row r="916" spans="3:7" ht="14.25">
      <c r="C916">
        <f>Work!C405/$C$5</f>
        <v>21.45846671895</v>
      </c>
      <c r="D916">
        <f>Work!D405/$D$5</f>
        <v>16.433907623218342</v>
      </c>
      <c r="F916">
        <f>Work!F405/$F$5</f>
        <v>21.61297171843</v>
      </c>
      <c r="G916">
        <f>Work!G405/$G$5</f>
        <v>95.86150327047837</v>
      </c>
    </row>
    <row r="917" spans="3:7" ht="14.25">
      <c r="C917">
        <f>Work!C406/$C$5</f>
        <v>21.26616942426622</v>
      </c>
      <c r="D917">
        <f>Work!D406/$D$5</f>
        <v>16.310344408006177</v>
      </c>
      <c r="F917">
        <f>Work!F406/$F$5</f>
        <v>21.417873337663863</v>
      </c>
      <c r="G917">
        <f>Work!G406/$G$5</f>
        <v>95.86784324247081</v>
      </c>
    </row>
    <row r="918" spans="3:7" ht="14.25">
      <c r="C918">
        <f>Work!C407/$C$5</f>
        <v>21.073972284063707</v>
      </c>
      <c r="D918">
        <f>Work!D407/$D$5</f>
        <v>16.185957438025966</v>
      </c>
      <c r="F918">
        <f>Work!F407/$F$5</f>
        <v>21.22277495689769</v>
      </c>
      <c r="G918">
        <f>Work!G407/$G$5</f>
        <v>95.87475542636378</v>
      </c>
    </row>
    <row r="919" spans="3:7" ht="14.25">
      <c r="C919">
        <f>Work!C408/$C$5</f>
        <v>20.881873461121142</v>
      </c>
      <c r="D919">
        <f>Work!D408/$D$5</f>
        <v>16.060746713277606</v>
      </c>
      <c r="F919">
        <f>Work!F408/$F$5</f>
        <v>21.02767657613152</v>
      </c>
      <c r="G919">
        <f>Work!G408/$G$5</f>
        <v>95.88224731351973</v>
      </c>
    </row>
    <row r="920" spans="3:7" ht="14.25">
      <c r="C920">
        <f>Work!C409/$C$5</f>
        <v>20.689870920050677</v>
      </c>
      <c r="D920">
        <f>Work!D409/$D$5</f>
        <v>15.934712233761198</v>
      </c>
      <c r="F920">
        <f>Work!F409/$F$5</f>
        <v>20.832578195365347</v>
      </c>
      <c r="G920">
        <f>Work!G409/$G$5</f>
        <v>95.8903257574981</v>
      </c>
    </row>
    <row r="921" spans="3:7" ht="14.25">
      <c r="C921">
        <f>Work!C410/$C$5</f>
        <v>20.49796242718224</v>
      </c>
      <c r="D921">
        <f>Work!D410/$D$5</f>
        <v>15.807853999476738</v>
      </c>
      <c r="F921">
        <f>Work!F410/$F$5</f>
        <v>20.637479814599207</v>
      </c>
      <c r="G921">
        <f>Work!G410/$G$5</f>
        <v>95.8989969433635</v>
      </c>
    </row>
    <row r="922" spans="3:7" ht="14.25">
      <c r="C922">
        <f>Work!C411/$C$5</f>
        <v>20.306145543677992</v>
      </c>
      <c r="D922">
        <f>Work!D411/$D$5</f>
        <v>15.680172010424133</v>
      </c>
      <c r="F922">
        <f>Work!F411/$F$5</f>
        <v>20.442381433833035</v>
      </c>
      <c r="G922">
        <f>Work!G411/$G$5</f>
        <v>95.9082663232673</v>
      </c>
    </row>
    <row r="923" spans="3:7" ht="14.25">
      <c r="C923">
        <f>Work!C412/$C$5</f>
        <v>20.114417618645852</v>
      </c>
      <c r="D923">
        <f>Work!D412/$D$5</f>
        <v>15.551666266603474</v>
      </c>
      <c r="F923">
        <f>Work!F412/$F$5</f>
        <v>20.247283053066862</v>
      </c>
      <c r="G923">
        <f>Work!G412/$G$5</f>
        <v>95.91813854829621</v>
      </c>
    </row>
    <row r="924" spans="3:7" ht="14.25">
      <c r="C924">
        <f>Work!C413/$C$5</f>
        <v>19.922775788920752</v>
      </c>
      <c r="D924">
        <f>Work!D413/$D$5</f>
        <v>15.42233676801477</v>
      </c>
      <c r="F924">
        <f>Work!F413/$F$5</f>
        <v>20.052184672300722</v>
      </c>
      <c r="G924">
        <f>Work!G413/$G$5</f>
        <v>95.9286174284481</v>
      </c>
    </row>
    <row r="925" spans="3:7" ht="14.25">
      <c r="C925">
        <f>Work!C414/$C$5</f>
        <v>19.73121697150666</v>
      </c>
      <c r="D925">
        <f>Work!D414/$D$5</f>
        <v>15.292183514657916</v>
      </c>
      <c r="F925">
        <f>Work!F414/$F$5</f>
        <v>19.857086291534554</v>
      </c>
      <c r="G925">
        <f>Work!G414/$G$5</f>
        <v>95.93970585456677</v>
      </c>
    </row>
    <row r="926" spans="3:7" ht="14.25">
      <c r="C926">
        <f>Work!C415/$C$5</f>
        <v>19.53973786911342</v>
      </c>
      <c r="D926">
        <f>Work!D415/$D$5</f>
        <v>15.161206506533013</v>
      </c>
      <c r="F926">
        <f>Work!F415/$F$5</f>
        <v>19.66198791076838</v>
      </c>
      <c r="G926">
        <f>Work!G415/$G$5</f>
        <v>95.95140577992514</v>
      </c>
    </row>
    <row r="927" spans="3:7" ht="14.25">
      <c r="C927">
        <f>Work!C416/$C$5</f>
        <v>19.34833495666062</v>
      </c>
      <c r="D927">
        <f>Work!D416/$D$5</f>
        <v>15.029405743640059</v>
      </c>
      <c r="F927">
        <f>Work!F416/$F$5</f>
        <v>19.466889530002206</v>
      </c>
      <c r="G927">
        <f>Work!G416/$G$5</f>
        <v>95.96371810630838</v>
      </c>
    </row>
    <row r="928" spans="3:7" ht="14.25">
      <c r="C928">
        <f>Work!C417/$C$5</f>
        <v>19.157004492144694</v>
      </c>
      <c r="D928">
        <f>Work!D417/$D$5</f>
        <v>14.896781225979055</v>
      </c>
      <c r="F928">
        <f>Work!F417/$F$5</f>
        <v>19.27179114923607</v>
      </c>
      <c r="G928">
        <f>Work!G417/$G$5</f>
        <v>95.97664268523297</v>
      </c>
    </row>
    <row r="929" spans="3:7" ht="14.25">
      <c r="C929">
        <f>Work!C418/$C$5</f>
        <v>18.965742513022782</v>
      </c>
      <c r="D929">
        <f>Work!D418/$D$5</f>
        <v>14.763332953549904</v>
      </c>
      <c r="F929">
        <f>Work!F418/$F$5</f>
        <v>19.076692768469897</v>
      </c>
      <c r="G929">
        <f>Work!G418/$G$5</f>
        <v>95.9901782459373</v>
      </c>
    </row>
    <row r="930" spans="3:7" ht="14.25">
      <c r="C930">
        <f>Work!C419/$C$5</f>
        <v>18.774544831833882</v>
      </c>
      <c r="D930">
        <f>Work!D419/$D$5</f>
        <v>14.629060926352608</v>
      </c>
      <c r="F930">
        <f>Work!F419/$F$5</f>
        <v>18.881594387703725</v>
      </c>
      <c r="G930">
        <f>Work!G419/$G$5</f>
        <v>96.00432231501297</v>
      </c>
    </row>
    <row r="931" spans="3:7" ht="14.25">
      <c r="C931">
        <f>Work!C420/$C$5</f>
        <v>18.583407047183396</v>
      </c>
      <c r="D931">
        <f>Work!D420/$D$5</f>
        <v>14.493965144387357</v>
      </c>
      <c r="F931">
        <f>Work!F420/$F$5</f>
        <v>18.686496006937553</v>
      </c>
      <c r="G931">
        <f>Work!G420/$G$5</f>
        <v>96.01907121037567</v>
      </c>
    </row>
    <row r="932" spans="3:7" ht="14.25">
      <c r="C932">
        <f>Work!C421/$C$5</f>
        <v>18.392324544351546</v>
      </c>
      <c r="D932">
        <f>Work!D421/$D$5</f>
        <v>14.35804560765396</v>
      </c>
      <c r="F932">
        <f>Work!F421/$F$5</f>
        <v>18.49139762617138</v>
      </c>
      <c r="G932">
        <f>Work!G421/$G$5</f>
        <v>96.0344199806819</v>
      </c>
    </row>
    <row r="933" spans="3:7" ht="14.25">
      <c r="C933">
        <f>Work!C422/$C$5</f>
        <v>18.201292495175775</v>
      </c>
      <c r="D933">
        <f>Work!D422/$D$5</f>
        <v>14.22130231615251</v>
      </c>
      <c r="F933">
        <f>Work!F422/$F$5</f>
        <v>18.29629924540521</v>
      </c>
      <c r="G933">
        <f>Work!G422/$G$5</f>
        <v>96.05036233703595</v>
      </c>
    </row>
    <row r="934" spans="3:7" ht="14.25">
      <c r="C934">
        <f>Work!C423/$C$5</f>
        <v>18.01030587299151</v>
      </c>
      <c r="D934">
        <f>Work!D423/$D$5</f>
        <v>14.083735269882917</v>
      </c>
      <c r="F934">
        <f>Work!F423/$F$5</f>
        <v>18.10120086463907</v>
      </c>
      <c r="G934">
        <f>Work!G423/$G$5</f>
        <v>96.06689066059973</v>
      </c>
    </row>
    <row r="935" spans="3:7" ht="14.25">
      <c r="C935">
        <f>Work!C424/$C$5</f>
        <v>17.819359449113417</v>
      </c>
      <c r="D935">
        <f>Work!D424/$D$5</f>
        <v>13.945344468845272</v>
      </c>
      <c r="F935">
        <f>Work!F424/$F$5</f>
        <v>17.9061024838729</v>
      </c>
      <c r="G935">
        <f>Work!G424/$G$5</f>
        <v>96.08399591116972</v>
      </c>
    </row>
    <row r="936" spans="3:7" ht="14.25">
      <c r="C936">
        <f>Work!C425/$C$5</f>
        <v>17.62844780580203</v>
      </c>
      <c r="D936">
        <f>Work!D425/$D$5</f>
        <v>13.806129913039577</v>
      </c>
      <c r="F936">
        <f>Work!F425/$F$5</f>
        <v>17.71100410310676</v>
      </c>
      <c r="G936">
        <f>Work!G425/$G$5</f>
        <v>96.10166761957593</v>
      </c>
    </row>
    <row r="937" spans="3:7" ht="14.25">
      <c r="C937">
        <f>Work!C426/$C$5</f>
        <v>17.437565348148652</v>
      </c>
      <c r="D937">
        <f>Work!D426/$D$5</f>
        <v>13.666091602465832</v>
      </c>
      <c r="F937">
        <f>Work!F426/$F$5</f>
        <v>17.515905722340587</v>
      </c>
      <c r="G937">
        <f>Work!G426/$G$5</f>
        <v>96.11989387361352</v>
      </c>
    </row>
    <row r="938" spans="3:7" ht="14.25">
      <c r="C938">
        <f>Work!C427/$C$5</f>
        <v>17.246706310036103</v>
      </c>
      <c r="D938">
        <f>Work!D427/$D$5</f>
        <v>13.52522953712394</v>
      </c>
      <c r="F938">
        <f>Work!F427/$F$5</f>
        <v>17.320807341574415</v>
      </c>
      <c r="G938">
        <f>Work!G427/$G$5</f>
        <v>96.13866126999811</v>
      </c>
    </row>
    <row r="939" spans="3:7" ht="14.25">
      <c r="C939">
        <f>Work!C428/$C$5</f>
        <v>17.055864764665927</v>
      </c>
      <c r="D939">
        <f>Work!D428/$D$5</f>
        <v>13.383543717013996</v>
      </c>
      <c r="F939">
        <f>Work!F428/$F$5</f>
        <v>17.125708960808243</v>
      </c>
      <c r="G939">
        <f>Work!G428/$G$5</f>
        <v>96.15795488878622</v>
      </c>
    </row>
    <row r="940" spans="3:7" ht="14.25">
      <c r="C940">
        <f>Work!C429/$C$5</f>
        <v>16.865034644240833</v>
      </c>
      <c r="D940">
        <f>Work!D429/$D$5</f>
        <v>13.241034142135907</v>
      </c>
      <c r="F940">
        <f>Work!F429/$F$5</f>
        <v>16.93061058004207</v>
      </c>
      <c r="G940">
        <f>Work!G429/$G$5</f>
        <v>96.17775831823215</v>
      </c>
    </row>
    <row r="941" spans="3:7" ht="14.25">
      <c r="C941">
        <f>Work!C430/$C$5</f>
        <v>16.674209743754247</v>
      </c>
      <c r="D941">
        <f>Work!D430/$D$5</f>
        <v>13.097700812489865</v>
      </c>
      <c r="F941">
        <f>Work!F430/$F$5</f>
        <v>16.73551219927593</v>
      </c>
      <c r="G941">
        <f>Work!G430/$G$5</f>
        <v>96.19805358969622</v>
      </c>
    </row>
    <row r="942" spans="3:7" ht="14.25">
      <c r="C942">
        <f>Work!C431/$C$5</f>
        <v>16.483383745171043</v>
      </c>
      <c r="D942">
        <f>Work!D431/$D$5</f>
        <v>12.953543728075676</v>
      </c>
      <c r="F942">
        <f>Work!F431/$F$5</f>
        <v>16.54041381850976</v>
      </c>
      <c r="G942">
        <f>Work!G431/$G$5</f>
        <v>96.21882122697703</v>
      </c>
    </row>
    <row r="943" spans="3:7" ht="14.25">
      <c r="C943">
        <f>Work!C432/$C$5</f>
        <v>16.292550228833786</v>
      </c>
      <c r="D943">
        <f>Work!D432/$D$5</f>
        <v>12.80856288889334</v>
      </c>
      <c r="F943">
        <f>Work!F432/$F$5</f>
        <v>16.345315437743587</v>
      </c>
      <c r="G943">
        <f>Work!G432/$G$5</f>
        <v>96.2400402237146</v>
      </c>
    </row>
    <row r="944" spans="3:7" ht="14.25">
      <c r="C944">
        <f>Work!C433/$C$5</f>
        <v>16.101702692341505</v>
      </c>
      <c r="D944">
        <f>Work!D433/$D$5</f>
        <v>12.662758294942954</v>
      </c>
      <c r="F944">
        <f>Work!F433/$F$5</f>
        <v>16.150217056977414</v>
      </c>
      <c r="G944">
        <f>Work!G433/$G$5</f>
        <v>96.26168806383163</v>
      </c>
    </row>
    <row r="945" spans="3:7" ht="14.25">
      <c r="C945">
        <f>Work!C434/$C$5</f>
        <v>15.91083456583639</v>
      </c>
      <c r="D945">
        <f>Work!D434/$D$5</f>
        <v>12.516129946224519</v>
      </c>
      <c r="F945">
        <f>Work!F434/$F$5</f>
        <v>15.955118676211276</v>
      </c>
      <c r="G945">
        <f>Work!G434/$G$5</f>
        <v>96.28374072173838</v>
      </c>
    </row>
    <row r="946" spans="3:7" ht="14.25">
      <c r="C946">
        <f>Work!C435/$C$5</f>
        <v>15.719939234606661</v>
      </c>
      <c r="D946">
        <f>Work!D435/$D$5</f>
        <v>12.368677842738032</v>
      </c>
      <c r="F946">
        <f>Work!F435/$F$5</f>
        <v>15.760020295445104</v>
      </c>
      <c r="G946">
        <f>Work!G435/$G$5</f>
        <v>96.30617270736946</v>
      </c>
    </row>
    <row r="947" spans="3:7" ht="14.25">
      <c r="C947">
        <f>Work!C436/$C$5</f>
        <v>15.529010064985812</v>
      </c>
      <c r="D947">
        <f>Work!D436/$D$5</f>
        <v>12.220401984483399</v>
      </c>
      <c r="F947">
        <f>Work!F436/$F$5</f>
        <v>15.56492191467893</v>
      </c>
      <c r="G947">
        <f>Work!G436/$G$5</f>
        <v>96.32895713505974</v>
      </c>
    </row>
    <row r="948" spans="3:7" ht="14.25">
      <c r="C948">
        <f>Work!C437/$C$5</f>
        <v>15.338040407928283</v>
      </c>
      <c r="D948">
        <f>Work!D437/$D$5</f>
        <v>12.071302371460716</v>
      </c>
      <c r="F948">
        <f>Work!F437/$F$5</f>
        <v>15.36982353391276</v>
      </c>
      <c r="G948">
        <f>Work!G437/$G$5</f>
        <v>96.35206565743351</v>
      </c>
    </row>
    <row r="949" spans="3:7" ht="14.25">
      <c r="C949">
        <f>Work!C438/$C$5</f>
        <v>15.147023643652414</v>
      </c>
      <c r="D949">
        <f>Work!D438/$D$5</f>
        <v>11.921379003669982</v>
      </c>
      <c r="F949">
        <f>Work!F438/$F$5</f>
        <v>15.174725153146621</v>
      </c>
      <c r="G949">
        <f>Work!G438/$G$5</f>
        <v>96.37546865548244</v>
      </c>
    </row>
    <row r="950" spans="3:7" ht="14.25">
      <c r="C950">
        <f>Work!C439/$C$5</f>
        <v>14.955953184202414</v>
      </c>
      <c r="D950">
        <f>Work!D439/$D$5</f>
        <v>11.7706318811111</v>
      </c>
      <c r="F950">
        <f>Work!F439/$F$5</f>
        <v>14.979626772380447</v>
      </c>
      <c r="G950">
        <f>Work!G439/$G$5</f>
        <v>96.39913517227433</v>
      </c>
    </row>
    <row r="951" spans="3:7" ht="14.25">
      <c r="C951">
        <f>Work!C440/$C$5</f>
        <v>14.764822512650966</v>
      </c>
      <c r="D951">
        <f>Work!D440/$D$5</f>
        <v>11.619061003784267</v>
      </c>
      <c r="F951">
        <f>Work!F440/$F$5</f>
        <v>14.784528391614277</v>
      </c>
      <c r="G951">
        <f>Work!G440/$G$5</f>
        <v>96.42303308068757</v>
      </c>
    </row>
    <row r="952" spans="3:7" ht="14.25">
      <c r="C952">
        <f>Work!C441/$C$5</f>
        <v>14.57362519947973</v>
      </c>
      <c r="D952">
        <f>Work!D441/$D$5</f>
        <v>11.46666637168919</v>
      </c>
      <c r="F952">
        <f>Work!F441/$F$5</f>
        <v>14.589430010848105</v>
      </c>
      <c r="G952">
        <f>Work!G441/$G$5</f>
        <v>96.44712911357702</v>
      </c>
    </row>
    <row r="953" spans="3:7" ht="14.25">
      <c r="C953">
        <f>Work!C442/$C$5</f>
        <v>14.382354927473264</v>
      </c>
      <c r="D953">
        <f>Work!D442/$D$5</f>
        <v>11.313447984826158</v>
      </c>
      <c r="F953">
        <f>Work!F442/$F$5</f>
        <v>14.39433163008193</v>
      </c>
      <c r="G953">
        <f>Work!G442/$G$5</f>
        <v>96.4713889534935</v>
      </c>
    </row>
    <row r="954" spans="3:7" ht="14.25">
      <c r="C954">
        <f>Work!C443/$C$5</f>
        <v>14.191005520186584</v>
      </c>
      <c r="D954">
        <f>Work!D443/$D$5</f>
        <v>11.159405843194982</v>
      </c>
      <c r="F954">
        <f>Work!F443/$F$5</f>
        <v>14.199233249315794</v>
      </c>
      <c r="G954">
        <f>Work!G443/$G$5</f>
        <v>96.49577735410001</v>
      </c>
    </row>
    <row r="955" spans="3:7" ht="14.25">
      <c r="C955">
        <f>Work!C444/$C$5</f>
        <v>13.999570959949615</v>
      </c>
      <c r="D955">
        <f>Work!D444/$D$5</f>
        <v>11.004539946795658</v>
      </c>
      <c r="F955">
        <f>Work!F444/$F$5</f>
        <v>14.004134868549622</v>
      </c>
      <c r="G955">
        <f>Work!G444/$G$5</f>
        <v>96.5202581996008</v>
      </c>
    </row>
    <row r="956" spans="3:7" ht="14.25">
      <c r="C956">
        <f>Work!C445/$C$5</f>
        <v>13.808045425068533</v>
      </c>
      <c r="D956">
        <f>Work!D445/$D$5</f>
        <v>10.84885029562838</v>
      </c>
      <c r="F956">
        <f>Work!F445/$F$5</f>
        <v>13.809036487783448</v>
      </c>
      <c r="G956">
        <f>Work!G445/$G$5</f>
        <v>96.54479470343055</v>
      </c>
    </row>
    <row r="957" spans="3:7" ht="14.25">
      <c r="C957">
        <f>Work!C446/$C$5</f>
        <v>13.616423303168823</v>
      </c>
      <c r="D957">
        <f>Work!D446/$D$5</f>
        <v>10.692336889692955</v>
      </c>
      <c r="F957">
        <f>Work!F446/$F$5</f>
        <v>13.613938107017276</v>
      </c>
      <c r="G957">
        <f>Work!G446/$G$5</f>
        <v>96.56934945482054</v>
      </c>
    </row>
    <row r="958" spans="3:7" ht="14.25">
      <c r="C958">
        <f>Work!C447/$C$5</f>
        <v>13.42469922327278</v>
      </c>
      <c r="D958">
        <f>Work!D447/$D$5</f>
        <v>10.53499972898948</v>
      </c>
      <c r="F958">
        <f>Work!F447/$F$5</f>
        <v>13.41883972625114</v>
      </c>
      <c r="G958">
        <f>Work!G447/$G$5</f>
        <v>96.59388460422782</v>
      </c>
    </row>
    <row r="959" spans="3:7" ht="14.25">
      <c r="C959">
        <f>Work!C448/$C$5</f>
        <v>13.232868079539287</v>
      </c>
      <c r="D959">
        <f>Work!D448/$D$5</f>
        <v>10.376838813517857</v>
      </c>
      <c r="F959">
        <f>Work!F448/$F$5</f>
        <v>13.223741345484965</v>
      </c>
      <c r="G959">
        <f>Work!G448/$G$5</f>
        <v>96.61836200430136</v>
      </c>
    </row>
    <row r="960" spans="3:7" ht="14.25">
      <c r="C960">
        <f>Work!C449/$C$5</f>
        <v>13.04092505386535</v>
      </c>
      <c r="D960">
        <f>Work!D449/$D$5</f>
        <v>10.217854143278185</v>
      </c>
      <c r="F960">
        <f>Work!F449/$F$5</f>
        <v>13.028642964718793</v>
      </c>
      <c r="G960">
        <f>Work!G449/$G$5</f>
        <v>96.64274335507622</v>
      </c>
    </row>
    <row r="961" spans="3:7" ht="14.25">
      <c r="C961">
        <f>Work!C450/$C$5</f>
        <v>12.84886564203108</v>
      </c>
      <c r="D961">
        <f>Work!D450/$D$5</f>
        <v>10.058045718270463</v>
      </c>
      <c r="F961">
        <f>Work!F450/$F$5</f>
        <v>12.833544583952657</v>
      </c>
      <c r="G961">
        <f>Work!G450/$G$5</f>
        <v>96.66699038907566</v>
      </c>
    </row>
    <row r="962" spans="3:7" ht="14.25">
      <c r="C962">
        <f>Work!C451/$C$5</f>
        <v>12.656685671703379</v>
      </c>
      <c r="D962">
        <f>Work!D451/$D$5</f>
        <v>9.89741353849469</v>
      </c>
      <c r="F962">
        <f>Work!F451/$F$5</f>
        <v>12.638446203186483</v>
      </c>
      <c r="G962">
        <f>Work!G451/$G$5</f>
        <v>96.69106501135461</v>
      </c>
    </row>
    <row r="963" spans="3:7" ht="14.25">
      <c r="C963">
        <f>Work!C452/$C$5</f>
        <v>12.464381334405214</v>
      </c>
      <c r="D963">
        <f>Work!D452/$D$5</f>
        <v>9.735957603950773</v>
      </c>
      <c r="F963">
        <f>Work!F452/$F$5</f>
        <v>12.44334782242031</v>
      </c>
      <c r="G963">
        <f>Work!G452/$G$5</f>
        <v>96.71492956108513</v>
      </c>
    </row>
    <row r="964" spans="3:7" ht="14.25">
      <c r="C964">
        <f>Work!C453/$C$5</f>
        <v>12.2719491901</v>
      </c>
      <c r="D964">
        <f>Work!D453/$D$5</f>
        <v>9.573677914638795</v>
      </c>
      <c r="F964">
        <f>Work!F453/$F$5</f>
        <v>12.248249441654139</v>
      </c>
      <c r="G964">
        <f>Work!G453/$G$5</f>
        <v>96.73854688227324</v>
      </c>
    </row>
    <row r="965" spans="3:7" ht="14.25">
      <c r="C965">
        <f>Work!C454/$C$5</f>
        <v>12.079386204322201</v>
      </c>
      <c r="D965">
        <f>Work!D454/$D$5</f>
        <v>9.410574470558727</v>
      </c>
      <c r="F965">
        <f>Work!F454/$F$5</f>
        <v>12.053151060887965</v>
      </c>
      <c r="G965">
        <f>Work!G454/$G$5</f>
        <v>96.76188066204513</v>
      </c>
    </row>
    <row r="966" spans="3:7" ht="14.25">
      <c r="C966">
        <f>Work!C455/$C$5</f>
        <v>11.88668975386757</v>
      </c>
      <c r="D966">
        <f>Work!D455/$D$5</f>
        <v>9.24664727171059</v>
      </c>
      <c r="F966">
        <f>Work!F455/$F$5</f>
        <v>11.858052680121828</v>
      </c>
      <c r="G966">
        <f>Work!G455/$G$5</f>
        <v>96.7848955463408</v>
      </c>
    </row>
    <row r="967" spans="3:7" ht="14.25">
      <c r="C967">
        <f>Work!C456/$C$5</f>
        <v>11.69385764289807</v>
      </c>
      <c r="D967">
        <f>Work!D456/$D$5</f>
        <v>9.081896318094364</v>
      </c>
      <c r="F967">
        <f>Work!F456/$F$5</f>
        <v>11.662954299355656</v>
      </c>
      <c r="G967">
        <f>Work!G456/$G$5</f>
        <v>96.80755735343216</v>
      </c>
    </row>
    <row r="968" spans="3:7" ht="14.25">
      <c r="C968">
        <f>Work!C457/$C$5</f>
        <v>11.500888124200676</v>
      </c>
      <c r="D968">
        <f>Work!D457/$D$5</f>
        <v>8.916321609710058</v>
      </c>
      <c r="F968">
        <f>Work!F457/$F$5</f>
        <v>11.467855918589482</v>
      </c>
      <c r="G968">
        <f>Work!G457/$G$5</f>
        <v>96.82983335263299</v>
      </c>
    </row>
    <row r="969" spans="3:7" ht="14.25">
      <c r="C969">
        <f>Work!C458/$C$5</f>
        <v>11.30777990236554</v>
      </c>
      <c r="D969">
        <f>Work!D458/$D$5</f>
        <v>8.749923146557665</v>
      </c>
      <c r="F969">
        <f>Work!F458/$F$5</f>
        <v>11.272757537823345</v>
      </c>
      <c r="G969">
        <f>Work!G458/$G$5</f>
        <v>96.85169241708486</v>
      </c>
    </row>
    <row r="970" spans="3:7" ht="14.25">
      <c r="C970">
        <f>Work!C459/$C$5</f>
        <v>11.114532147767568</v>
      </c>
      <c r="D970">
        <f>Work!D459/$D$5</f>
        <v>8.582700928637191</v>
      </c>
      <c r="F970">
        <f>Work!F459/$F$5</f>
        <v>11.077659157057138</v>
      </c>
      <c r="G970">
        <f>Work!G459/$G$5</f>
        <v>96.87310528684837</v>
      </c>
    </row>
    <row r="971" spans="3:7" ht="14.25">
      <c r="C971">
        <f>Work!C460/$C$5</f>
        <v>10.921144503960909</v>
      </c>
      <c r="D971">
        <f>Work!D460/$D$5</f>
        <v>8.41465495594866</v>
      </c>
      <c r="F971">
        <f>Work!F460/$F$5</f>
        <v>10.882560776291</v>
      </c>
      <c r="G971">
        <f>Work!G460/$G$5</f>
        <v>96.89404480186082</v>
      </c>
    </row>
    <row r="972" spans="3:7" ht="14.25">
      <c r="C972">
        <f>Work!C461/$C$5</f>
        <v>10.72761708658861</v>
      </c>
      <c r="D972">
        <f>Work!D461/$D$5</f>
        <v>8.245785228492027</v>
      </c>
      <c r="F972">
        <f>Work!F461/$F$5</f>
        <v>10.687462395524829</v>
      </c>
      <c r="G972">
        <f>Work!G461/$G$5</f>
        <v>96.91448608374675</v>
      </c>
    </row>
    <row r="973" spans="3:7" ht="14.25">
      <c r="C973">
        <f>Work!C462/$C$5</f>
        <v>10.533950487123168</v>
      </c>
      <c r="D973">
        <f>Work!D462/$D$5</f>
        <v>8.076091746267316</v>
      </c>
      <c r="F973">
        <f>Work!F462/$F$5</f>
        <v>10.49236401475869</v>
      </c>
      <c r="G973">
        <f>Work!G462/$G$5</f>
        <v>96.9344067823719</v>
      </c>
    </row>
    <row r="974" spans="3:7" ht="14.25">
      <c r="C974">
        <f>Work!C463/$C$5</f>
        <v>10.340145773009652</v>
      </c>
      <c r="D974">
        <f>Work!D463/$D$5</f>
        <v>7.905574509274518</v>
      </c>
      <c r="F974">
        <f>Work!F463/$F$5</f>
        <v>10.297265633992517</v>
      </c>
      <c r="G974">
        <f>Work!G463/$G$5</f>
        <v>96.95378731669514</v>
      </c>
    </row>
    <row r="975" spans="3:7" ht="14.25">
      <c r="C975">
        <f>Work!C464/$C$5</f>
        <v>10.146204475268243</v>
      </c>
      <c r="D975">
        <f>Work!D464/$D$5</f>
        <v>7.73423351751364</v>
      </c>
      <c r="F975">
        <f>Work!F464/$F$5</f>
        <v>10.102167253226346</v>
      </c>
      <c r="G975">
        <f>Work!G464/$G$5</f>
        <v>96.97261102366676</v>
      </c>
    </row>
    <row r="976" spans="3:7" ht="14.25">
      <c r="C976">
        <f>Work!C465/$C$5</f>
        <v>9.952128584870561</v>
      </c>
      <c r="D976">
        <f>Work!D465/$D$5</f>
        <v>7.562068770984691</v>
      </c>
      <c r="F976">
        <f>Work!F465/$F$5</f>
        <v>9.907068872460172</v>
      </c>
      <c r="G976">
        <f>Work!G465/$G$5</f>
        <v>96.99086441023488</v>
      </c>
    </row>
    <row r="977" spans="3:7" ht="14.25">
      <c r="C977">
        <f>Work!C466/$C$5</f>
        <v>9.757920539888707</v>
      </c>
      <c r="D977">
        <f>Work!D466/$D$5</f>
        <v>7.389080269687654</v>
      </c>
      <c r="F977">
        <f>Work!F466/$F$5</f>
        <v>9.711970491694</v>
      </c>
      <c r="G977">
        <f>Work!G466/$G$5</f>
        <v>97.00853734398541</v>
      </c>
    </row>
    <row r="978" spans="3:7" ht="14.25">
      <c r="C978">
        <f>Work!C467/$C$5</f>
        <v>9.56358319891028</v>
      </c>
      <c r="D978">
        <f>Work!D467/$D$5</f>
        <v>7.2152680136225396</v>
      </c>
      <c r="F978">
        <f>Work!F467/$F$5</f>
        <v>9.516872110927864</v>
      </c>
      <c r="G978">
        <f>Work!G467/$G$5</f>
        <v>97.02562312790296</v>
      </c>
    </row>
    <row r="979" spans="3:7" ht="14.25">
      <c r="C979">
        <f>Work!C468/$C$5</f>
        <v>9.369119840576255</v>
      </c>
      <c r="D979">
        <f>Work!D468/$D$5</f>
        <v>7.0406320027893345</v>
      </c>
      <c r="F979">
        <f>Work!F468/$F$5</f>
        <v>9.32177373016169</v>
      </c>
      <c r="G979">
        <f>Work!G468/$G$5</f>
        <v>97.04211885508244</v>
      </c>
    </row>
    <row r="980" spans="3:7" ht="14.25">
      <c r="C980">
        <f>Work!C469/$C$5</f>
        <v>9.174534118182587</v>
      </c>
      <c r="D980">
        <f>Work!D469/$D$5</f>
        <v>6.865172237188051</v>
      </c>
      <c r="F980">
        <f>Work!F469/$F$5</f>
        <v>9.126675349395518</v>
      </c>
      <c r="G980">
        <f>Work!G469/$G$5</f>
        <v>97.05802533355919</v>
      </c>
    </row>
    <row r="981" spans="3:7" ht="14.25">
      <c r="C981">
        <f>Work!C470/$C$5</f>
        <v>8.979830043631853</v>
      </c>
      <c r="D981">
        <f>Work!D470/$D$5</f>
        <v>6.688888716818707</v>
      </c>
      <c r="F981">
        <f>Work!F470/$F$5</f>
        <v>8.93157696862938</v>
      </c>
      <c r="G981">
        <f>Work!G470/$G$5</f>
        <v>97.07334731856432</v>
      </c>
    </row>
    <row r="982" spans="3:7" ht="14.25">
      <c r="C982">
        <f>Work!C471/$C$5</f>
        <v>8.785011950052143</v>
      </c>
      <c r="D982">
        <f>Work!D471/$D$5</f>
        <v>6.511781441681255</v>
      </c>
      <c r="F982">
        <f>Work!F471/$F$5</f>
        <v>8.736478587863207</v>
      </c>
      <c r="G982">
        <f>Work!G471/$G$5</f>
        <v>97.08809354013648</v>
      </c>
    </row>
    <row r="983" spans="3:7" ht="14.25">
      <c r="C983">
        <f>Work!C472/$C$5</f>
        <v>8.59008446237421</v>
      </c>
      <c r="D983">
        <f>Work!D472/$D$5</f>
        <v>6.333850411775744</v>
      </c>
      <c r="F983">
        <f>Work!F472/$F$5</f>
        <v>8.541380207097035</v>
      </c>
      <c r="G983">
        <f>Work!G472/$G$5</f>
        <v>97.10227682448136</v>
      </c>
    </row>
    <row r="984" spans="3:7" ht="14.25">
      <c r="C984">
        <f>Work!C473/$C$5</f>
        <v>8.395052444647993</v>
      </c>
      <c r="D984">
        <f>Work!D473/$D$5</f>
        <v>6.155095627102134</v>
      </c>
      <c r="F984">
        <f>Work!F473/$F$5</f>
        <v>8.346281826330863</v>
      </c>
      <c r="G984">
        <f>Work!G473/$G$5</f>
        <v>97.11591396326567</v>
      </c>
    </row>
    <row r="985" spans="3:7" ht="14.25">
      <c r="C985">
        <f>Work!C474/$C$5</f>
        <v>8.199920965994007</v>
      </c>
      <c r="D985">
        <f>Work!D474/$D$5</f>
        <v>5.975517087660444</v>
      </c>
      <c r="F985">
        <f>Work!F474/$F$5</f>
        <v>8.15118344556469</v>
      </c>
      <c r="G985">
        <f>Work!G474/$G$5</f>
        <v>97.12902578487406</v>
      </c>
    </row>
    <row r="986" spans="3:7" ht="14.25">
      <c r="C986">
        <f>Work!C475/$C$5</f>
        <v>8.00469525553</v>
      </c>
      <c r="D986">
        <f>Work!D475/$D$5</f>
        <v>5.7951147934506855</v>
      </c>
      <c r="F986">
        <f>Work!F475/$F$5</f>
        <v>7.956085064798552</v>
      </c>
      <c r="G986">
        <f>Work!G475/$G$5</f>
        <v>97.14163710235648</v>
      </c>
    </row>
    <row r="987" spans="3:7" ht="14.25">
      <c r="C987">
        <f>Work!C476/$C$5</f>
        <v>7.8093806399931855</v>
      </c>
      <c r="D987">
        <f>Work!D476/$D$5</f>
        <v>5.613888744472838</v>
      </c>
      <c r="F987">
        <f>Work!F476/$F$5</f>
        <v>7.760986684032379</v>
      </c>
      <c r="G987">
        <f>Work!G476/$G$5</f>
        <v>97.15377643825053</v>
      </c>
    </row>
    <row r="988" spans="3:7" ht="14.25">
      <c r="C988">
        <f>Work!C477/$C$5</f>
        <v>7.61398250505558</v>
      </c>
      <c r="D988">
        <f>Work!D477/$D$5</f>
        <v>5.431838940726911</v>
      </c>
      <c r="F988">
        <f>Work!F477/$F$5</f>
        <v>7.565888303266208</v>
      </c>
      <c r="G988">
        <f>Work!G477/$G$5</f>
        <v>97.16547600918162</v>
      </c>
    </row>
    <row r="989" spans="3:7" ht="14.25">
      <c r="C989">
        <f>Work!C478/$C$5</f>
        <v>7.4185062177790835</v>
      </c>
      <c r="D989">
        <f>Work!D478/$D$5</f>
        <v>5.248965382212896</v>
      </c>
      <c r="F989">
        <f>Work!F478/$F$5</f>
        <v>7.370789922500035</v>
      </c>
      <c r="G989">
        <f>Work!G478/$G$5</f>
        <v>97.17677119897974</v>
      </c>
    </row>
    <row r="990" spans="3:7" ht="14.25">
      <c r="C990">
        <f>Work!C479/$C$5</f>
        <v>7.22295709084472</v>
      </c>
      <c r="D990">
        <f>Work!D479/$D$5</f>
        <v>5.065268068930801</v>
      </c>
      <c r="F990">
        <f>Work!F479/$F$5</f>
        <v>7.175691541733862</v>
      </c>
      <c r="G990">
        <f>Work!G479/$G$5</f>
        <v>97.18770050793488</v>
      </c>
    </row>
    <row r="991" spans="3:7" ht="14.25">
      <c r="C991">
        <f>Work!C480/$C$5</f>
        <v>7.027340306208292</v>
      </c>
      <c r="D991">
        <f>Work!D480/$D$5</f>
        <v>4.880747000880637</v>
      </c>
      <c r="F991">
        <f>Work!F480/$F$5</f>
        <v>6.980593160967725</v>
      </c>
      <c r="G991">
        <f>Work!G480/$G$5</f>
        <v>97.19830493234568</v>
      </c>
    </row>
    <row r="992" spans="3:7" ht="14.25">
      <c r="C992">
        <f>Work!C481/$C$5</f>
        <v>6.831660854233148</v>
      </c>
      <c r="D992">
        <f>Work!D481/$D$5</f>
        <v>4.695402178062384</v>
      </c>
      <c r="F992">
        <f>Work!F481/$F$5</f>
        <v>6.785494780201552</v>
      </c>
      <c r="G992">
        <f>Work!G481/$G$5</f>
        <v>97.20862745726377</v>
      </c>
    </row>
    <row r="993" spans="3:7" ht="14.25">
      <c r="C993">
        <f>Work!C482/$C$5</f>
        <v>6.6359234816584465</v>
      </c>
      <c r="D993">
        <f>Work!D482/$D$5</f>
        <v>4.509233600476052</v>
      </c>
      <c r="F993">
        <f>Work!F482/$F$5</f>
        <v>6.590396399435414</v>
      </c>
      <c r="G993">
        <f>Work!G482/$G$5</f>
        <v>97.21871258857729</v>
      </c>
    </row>
    <row r="994" spans="3:7" ht="14.25">
      <c r="C994">
        <f>Work!C483/$C$5</f>
        <v>6.440132617961689</v>
      </c>
      <c r="D994">
        <f>Work!D483/$D$5</f>
        <v>4.322241268121632</v>
      </c>
      <c r="F994">
        <f>Work!F483/$F$5</f>
        <v>6.395298018669242</v>
      </c>
      <c r="G994">
        <f>Work!G483/$G$5</f>
        <v>97.2286054732627</v>
      </c>
    </row>
    <row r="995" spans="3:7" ht="14.25">
      <c r="C995">
        <f>Work!C484/$C$5</f>
        <v>6.2442923181676555</v>
      </c>
      <c r="D995">
        <f>Work!D484/$D$5</f>
        <v>4.13442518099915</v>
      </c>
      <c r="F995">
        <f>Work!F484/$F$5</f>
        <v>6.2001996379030695</v>
      </c>
      <c r="G995">
        <f>Work!G484/$G$5</f>
        <v>97.23835110964703</v>
      </c>
    </row>
    <row r="996" spans="3:7" ht="14.25">
      <c r="C996">
        <f>Work!C485/$C$5</f>
        <v>6.048406199121979</v>
      </c>
      <c r="D996">
        <f>Work!D485/$D$5</f>
        <v>3.945785339108562</v>
      </c>
      <c r="F996">
        <f>Work!F485/$F$5</f>
        <v>6.0051012571368965</v>
      </c>
      <c r="G996">
        <f>Work!G485/$G$5</f>
        <v>97.24799329865242</v>
      </c>
    </row>
    <row r="997" spans="3:7" ht="14.25">
      <c r="C997">
        <f>Work!C486/$C$5</f>
        <v>5.852477397769904</v>
      </c>
      <c r="D997">
        <f>Work!D486/$D$5</f>
        <v>3.7563217424499036</v>
      </c>
      <c r="F997">
        <f>Work!F486/$F$5</f>
        <v>5.810002876370723</v>
      </c>
      <c r="G997">
        <f>Work!G486/$G$5</f>
        <v>97.25757374941811</v>
      </c>
    </row>
    <row r="998" spans="3:7" ht="14.25">
      <c r="C998">
        <f>Work!C487/$C$5</f>
        <v>5.656508507091361</v>
      </c>
      <c r="D998">
        <f>Work!D487/$D$5</f>
        <v>3.5660343910231664</v>
      </c>
      <c r="F998">
        <f>Work!F487/$F$5</f>
        <v>5.614904495604587</v>
      </c>
      <c r="G998">
        <f>Work!G487/$G$5</f>
        <v>97.26713061425649</v>
      </c>
    </row>
    <row r="999" spans="3:7" ht="14.25">
      <c r="C999">
        <f>Work!C488/$C$5</f>
        <v>5.460501533934315</v>
      </c>
      <c r="D999">
        <f>Work!D488/$D$5</f>
        <v>3.3749232848283404</v>
      </c>
      <c r="F999">
        <f>Work!F488/$F$5</f>
        <v>5.419806114838414</v>
      </c>
      <c r="G999">
        <f>Work!G488/$G$5</f>
        <v>97.27669709729001</v>
      </c>
    </row>
    <row r="1000" spans="3:7" ht="14.25">
      <c r="C1000">
        <f>Work!C489/$C$5</f>
        <v>5.264457857784431</v>
      </c>
      <c r="D1000">
        <f>Work!D489/$D$5</f>
        <v>3.1829884238654538</v>
      </c>
      <c r="F1000">
        <f>Work!F489/$F$5</f>
        <v>5.224707734072242</v>
      </c>
      <c r="G1000">
        <f>Work!G489/$G$5</f>
        <v>97.28629976865541</v>
      </c>
    </row>
    <row r="1001" spans="3:7" ht="14.25">
      <c r="C1001">
        <f>Work!C490/$C$5</f>
        <v>5.068378220749093</v>
      </c>
      <c r="D1001">
        <f>Work!D490/$D$5</f>
        <v>2.9902298081344596</v>
      </c>
      <c r="F1001">
        <f>Work!F490/$F$5</f>
        <v>5.029609353306104</v>
      </c>
      <c r="G1001">
        <f>Work!G490/$G$5</f>
        <v>97.29595708557271</v>
      </c>
    </row>
    <row r="1002" spans="3:7" ht="14.25">
      <c r="C1002">
        <f>Work!C491/$C$5</f>
        <v>4.872262687190377</v>
      </c>
      <c r="D1002">
        <f>Work!D491/$D$5</f>
        <v>2.796647437635396</v>
      </c>
      <c r="F1002">
        <f>Work!F491/$F$5</f>
        <v>4.834510972539931</v>
      </c>
      <c r="G1002">
        <f>Work!G491/$G$5</f>
        <v>97.30567694916027</v>
      </c>
    </row>
    <row r="1003" spans="3:7" ht="14.25">
      <c r="C1003">
        <f>Work!C492/$C$5</f>
        <v>4.6761106549264095</v>
      </c>
      <c r="D1003">
        <f>Work!D492/$D$5</f>
        <v>2.6022413123682533</v>
      </c>
      <c r="F1003">
        <f>Work!F492/$F$5</f>
        <v>4.639412591773759</v>
      </c>
      <c r="G1003">
        <f>Work!G492/$G$5</f>
        <v>97.31545471800379</v>
      </c>
    </row>
    <row r="1004" spans="3:7" ht="14.25">
      <c r="C1004">
        <f>Work!C493/$C$5</f>
        <v>4.479920870518253</v>
      </c>
      <c r="D1004">
        <f>Work!D493/$D$5</f>
        <v>2.4070114323330216</v>
      </c>
      <c r="F1004">
        <f>Work!F493/$F$5</f>
        <v>4.444314211007586</v>
      </c>
      <c r="G1004">
        <f>Work!G493/$G$5</f>
        <v>97.32527078727298</v>
      </c>
    </row>
    <row r="1005" spans="3:7" ht="14.25">
      <c r="C1005">
        <f>Work!C494/$C$5</f>
        <v>4.2836914551344405</v>
      </c>
      <c r="D1005">
        <f>Work!D494/$D$5</f>
        <v>2.21095779752973</v>
      </c>
      <c r="F1005">
        <f>Work!F494/$F$5</f>
        <v>4.249215830241414</v>
      </c>
      <c r="G1005">
        <f>Work!G494/$G$5</f>
        <v>97.33508774127216</v>
      </c>
    </row>
    <row r="1006" spans="3:7" ht="14.25">
      <c r="C1006">
        <f>Work!C495/$C$5</f>
        <v>4.087419956340695</v>
      </c>
      <c r="D1006">
        <f>Work!D495/$D$5</f>
        <v>2.0140804079583305</v>
      </c>
      <c r="F1006">
        <f>Work!F495/$F$5</f>
        <v>4.054117449475276</v>
      </c>
      <c r="G1006">
        <f>Work!G495/$G$5</f>
        <v>97.3448473012446</v>
      </c>
    </row>
    <row r="1007" spans="3:7" ht="14.25">
      <c r="C1007">
        <f>Work!C496/$C$5</f>
        <v>3.8911034352602414</v>
      </c>
      <c r="D1007">
        <f>Work!D496/$D$5</f>
        <v>1.816379263618861</v>
      </c>
      <c r="F1007">
        <f>Work!F496/$F$5</f>
        <v>3.8590190687091033</v>
      </c>
      <c r="G1007">
        <f>Work!G496/$G$5</f>
        <v>97.35446723228515</v>
      </c>
    </row>
    <row r="1008" spans="3:7" ht="14.25">
      <c r="C1008">
        <f>Work!C497/$C$5</f>
        <v>3.694738564851294</v>
      </c>
      <c r="D1008">
        <f>Work!D497/$D$5</f>
        <v>1.6178543645113128</v>
      </c>
      <c r="F1008">
        <f>Work!F497/$F$5</f>
        <v>3.663920687942931</v>
      </c>
      <c r="G1008">
        <f>Work!G497/$G$5</f>
        <v>97.3638375550046</v>
      </c>
    </row>
    <row r="1009" spans="3:7" ht="14.25">
      <c r="C1009">
        <f>Work!C498/$C$5</f>
        <v>3.4983217705215353</v>
      </c>
      <c r="D1009">
        <f>Work!D498/$D$5</f>
        <v>1.4185057106356758</v>
      </c>
      <c r="F1009">
        <f>Work!F498/$F$5</f>
        <v>3.4688223071767585</v>
      </c>
      <c r="G1009">
        <f>Work!G498/$G$5</f>
        <v>97.37281665719541</v>
      </c>
    </row>
    <row r="1010" spans="3:7" ht="14.25">
      <c r="C1010">
        <f>Work!C499/$C$5</f>
        <v>3.301849402665512</v>
      </c>
      <c r="D1010">
        <f>Work!D499/$D$5</f>
        <v>1.2183333019919789</v>
      </c>
      <c r="F1010">
        <f>Work!F499/$F$5</f>
        <v>3.2737239264106033</v>
      </c>
      <c r="G1010">
        <f>Work!G499/$G$5</f>
        <v>97.38122695663351</v>
      </c>
    </row>
    <row r="1011" spans="3:7" ht="14.25">
      <c r="C1011">
        <f>Work!C500/$C$5</f>
        <v>3.1053179536218436</v>
      </c>
      <c r="D1011">
        <f>Work!D500/$D$5</f>
        <v>1.0173371385801737</v>
      </c>
      <c r="F1011">
        <f>Work!F500/$F$5</f>
        <v>3.0786255456444342</v>
      </c>
      <c r="G1011">
        <f>Work!G500/$G$5</f>
        <v>97.38885030784081</v>
      </c>
    </row>
    <row r="1012" spans="3:7" ht="14.25">
      <c r="C1012">
        <f>Work!C501/$C$5</f>
        <v>2.908724311836747</v>
      </c>
      <c r="D1012">
        <f>Work!D501/$D$5</f>
        <v>0.8155172204002935</v>
      </c>
      <c r="F1012">
        <f>Work!F501/$F$5</f>
        <v>2.883527164878266</v>
      </c>
      <c r="G1012">
        <f>Work!G501/$G$5</f>
        <v>97.39542278999512</v>
      </c>
    </row>
    <row r="1013" spans="3:7" ht="14.25">
      <c r="C1013">
        <f>Work!C502/$C$5</f>
        <v>2.712066072770058</v>
      </c>
      <c r="D1013">
        <f>Work!D502/$D$5</f>
        <v>0.6128735474523417</v>
      </c>
      <c r="F1013">
        <f>Work!F502/$F$5</f>
        <v>2.6884287841121175</v>
      </c>
      <c r="G1013">
        <f>Work!G502/$G$5</f>
        <v>97.40062926324325</v>
      </c>
    </row>
    <row r="1014" spans="3:7" ht="14.25">
      <c r="C1014">
        <f>Work!C503/$C$5</f>
        <v>2.5153418975213127</v>
      </c>
      <c r="D1014">
        <f>Work!D503/$D$5</f>
        <v>0.4094061197363089</v>
      </c>
      <c r="F1014">
        <f>Work!F503/$F$5</f>
        <v>2.4933304033459485</v>
      </c>
      <c r="G1014">
        <f>Work!G503/$G$5</f>
        <v>97.40409721717946</v>
      </c>
    </row>
    <row r="1015" spans="3:7" ht="14.25">
      <c r="C1015">
        <f>Work!C504/$C$5</f>
        <v>2.1914596093699132</v>
      </c>
      <c r="D1015">
        <f>Work!D504/$D$5</f>
        <v>0</v>
      </c>
      <c r="F1015">
        <f>Work!F504/$F$5</f>
        <v>2.1720607608460623</v>
      </c>
      <c r="G1015">
        <f>Work!G504/$G$5</f>
        <v>97.41403531496216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3.64056636900593</v>
      </c>
      <c r="C2">
        <v>10354.0790098454</v>
      </c>
      <c r="D2">
        <v>0</v>
      </c>
      <c r="E2">
        <v>0</v>
      </c>
      <c r="F2">
        <v>288.425954367975</v>
      </c>
      <c r="G2">
        <v>35.89856894999</v>
      </c>
    </row>
    <row r="3" spans="1:7" ht="14.25">
      <c r="A3">
        <v>55.8339856205442</v>
      </c>
      <c r="B3">
        <v>3.63327064481954</v>
      </c>
      <c r="C3">
        <v>10334.0864503181</v>
      </c>
      <c r="D3">
        <v>21.2499074993279</v>
      </c>
      <c r="E3">
        <v>0.205629279389991</v>
      </c>
      <c r="F3">
        <v>287.860169063754</v>
      </c>
      <c r="G3">
        <v>35.8996747758785</v>
      </c>
    </row>
    <row r="4" spans="1:7" ht="14.25">
      <c r="A4">
        <v>111.667971241088</v>
      </c>
      <c r="B4">
        <v>3.62597492063316</v>
      </c>
      <c r="C4">
        <v>10314.038595972</v>
      </c>
      <c r="D4">
        <v>42.4144740046825</v>
      </c>
      <c r="E4">
        <v>0.411230514701068</v>
      </c>
      <c r="F4">
        <v>287.294383759532</v>
      </c>
      <c r="G4">
        <v>35.9005924898447</v>
      </c>
    </row>
    <row r="5" spans="1:7" ht="14.25">
      <c r="A5">
        <v>167.501956861633</v>
      </c>
      <c r="B5">
        <v>3.61867919644677</v>
      </c>
      <c r="C5">
        <v>10293.9393003909</v>
      </c>
      <c r="D5">
        <v>63.493699516064</v>
      </c>
      <c r="E5">
        <v>0.616806624395514</v>
      </c>
      <c r="F5">
        <v>286.72859845531</v>
      </c>
      <c r="G5">
        <v>35.9013344181477</v>
      </c>
    </row>
    <row r="6" spans="1:7" ht="14.25">
      <c r="A6">
        <v>223.335942482177</v>
      </c>
      <c r="B6">
        <v>3.61138347226039</v>
      </c>
      <c r="C6">
        <v>10273.792696007</v>
      </c>
      <c r="D6">
        <v>84.4875840334722</v>
      </c>
      <c r="E6">
        <v>0.82236021821142</v>
      </c>
      <c r="F6">
        <v>286.162813151088</v>
      </c>
      <c r="G6">
        <v>35.9019139589695</v>
      </c>
    </row>
    <row r="7" spans="1:7" ht="14.25">
      <c r="A7">
        <v>279.169928102721</v>
      </c>
      <c r="B7">
        <v>3.604087748074</v>
      </c>
      <c r="C7">
        <v>10253.603092037</v>
      </c>
      <c r="D7">
        <v>105.396127556907</v>
      </c>
      <c r="E7">
        <v>1.02789357663706</v>
      </c>
      <c r="F7">
        <v>285.597027846866</v>
      </c>
      <c r="G7">
        <v>35.9023452356613</v>
      </c>
    </row>
    <row r="8" spans="1:7" ht="14.25">
      <c r="A8">
        <v>335.003913723265</v>
      </c>
      <c r="B8">
        <v>3.59679202388762</v>
      </c>
      <c r="C8">
        <v>10233.3748859116</v>
      </c>
      <c r="D8">
        <v>126.219330086369</v>
      </c>
      <c r="E8">
        <v>1.23340864078122</v>
      </c>
      <c r="F8">
        <v>285.031242542644</v>
      </c>
      <c r="G8">
        <v>35.902642793204</v>
      </c>
    </row>
    <row r="9" spans="1:7" ht="14.25">
      <c r="A9">
        <v>390.83789934381</v>
      </c>
      <c r="B9">
        <v>3.58949629970123</v>
      </c>
      <c r="C9">
        <v>10213.1124870263</v>
      </c>
      <c r="D9">
        <v>146.957191621858</v>
      </c>
      <c r="E9">
        <v>1.43890701104621</v>
      </c>
      <c r="F9">
        <v>284.465457238422</v>
      </c>
      <c r="G9">
        <v>35.9028213343538</v>
      </c>
    </row>
    <row r="10" spans="1:7" ht="14.25">
      <c r="A10">
        <v>446.671884964354</v>
      </c>
      <c r="B10">
        <v>3.58220057551485</v>
      </c>
      <c r="C10">
        <v>10192.8202517103</v>
      </c>
      <c r="D10">
        <v>167.609712163373</v>
      </c>
      <c r="E10">
        <v>1.6443899531658</v>
      </c>
      <c r="F10">
        <v>283.8996719342</v>
      </c>
      <c r="G10">
        <v>35.9028954921536</v>
      </c>
    </row>
    <row r="11" spans="1:7" ht="14.25">
      <c r="A11">
        <v>502.505870584898</v>
      </c>
      <c r="B11">
        <v>3.57490485132846</v>
      </c>
      <c r="C11">
        <v>10172.5024283891</v>
      </c>
      <c r="D11">
        <v>188.176891710915</v>
      </c>
      <c r="E11">
        <v>1.84985841031364</v>
      </c>
      <c r="F11">
        <v>283.333886629978</v>
      </c>
      <c r="G11">
        <v>35.9028796356926</v>
      </c>
    </row>
    <row r="12" spans="1:7" ht="14.25">
      <c r="A12">
        <v>558.339856205442</v>
      </c>
      <c r="B12">
        <v>3.56760912714208</v>
      </c>
      <c r="C12">
        <v>10152.1631119813</v>
      </c>
      <c r="D12">
        <v>208.658730264484</v>
      </c>
      <c r="E12">
        <v>2.05531302012112</v>
      </c>
      <c r="F12">
        <v>282.768101325757</v>
      </c>
      <c r="G12">
        <v>35.9027877061907</v>
      </c>
    </row>
    <row r="13" spans="1:7" ht="14.25">
      <c r="A13">
        <v>614.173841825987</v>
      </c>
      <c r="B13">
        <v>3.56031340295569</v>
      </c>
      <c r="C13">
        <v>10131.8062066344</v>
      </c>
      <c r="D13">
        <v>229.05522782408</v>
      </c>
      <c r="E13">
        <v>2.26075413556659</v>
      </c>
      <c r="F13">
        <v>282.202316021535</v>
      </c>
      <c r="G13">
        <v>35.9026330806629</v>
      </c>
    </row>
    <row r="14" spans="1:7" ht="14.25">
      <c r="A14">
        <v>670.007827446531</v>
      </c>
      <c r="B14">
        <v>3.55301767876931</v>
      </c>
      <c r="C14">
        <v>10111.4353959698</v>
      </c>
      <c r="D14">
        <v>249.366384389703</v>
      </c>
      <c r="E14">
        <v>2.46618184881144</v>
      </c>
      <c r="F14">
        <v>281.636530717313</v>
      </c>
      <c r="G14">
        <v>35.9024284605997</v>
      </c>
    </row>
    <row r="15" spans="1:7" ht="14.25">
      <c r="A15">
        <v>725.841813067075</v>
      </c>
      <c r="B15">
        <v>3.54572195458292</v>
      </c>
      <c r="C15">
        <v>10091.0541200604</v>
      </c>
      <c r="D15">
        <v>269.592199961352</v>
      </c>
      <c r="E15">
        <v>2.67159601716356</v>
      </c>
      <c r="F15">
        <v>281.070745413091</v>
      </c>
      <c r="G15">
        <v>35.9021857832607</v>
      </c>
    </row>
    <row r="16" spans="1:7" ht="14.25">
      <c r="A16">
        <v>781.675798687619</v>
      </c>
      <c r="B16">
        <v>3.53842623039654</v>
      </c>
      <c r="C16">
        <v>10070.6655584244</v>
      </c>
      <c r="D16">
        <v>289.732674539028</v>
      </c>
      <c r="E16">
        <v>2.87699629044537</v>
      </c>
      <c r="F16">
        <v>280.504960108869</v>
      </c>
      <c r="G16">
        <v>35.9019161533392</v>
      </c>
    </row>
    <row r="17" spans="1:7" ht="14.25">
      <c r="A17">
        <v>837.509784308164</v>
      </c>
      <c r="B17">
        <v>3.53113050621016</v>
      </c>
      <c r="C17">
        <v>10050.2726183681</v>
      </c>
      <c r="D17">
        <v>309.787808122732</v>
      </c>
      <c r="E17">
        <v>3.08238213913279</v>
      </c>
      <c r="F17">
        <v>279.939174804647</v>
      </c>
      <c r="G17">
        <v>35.9016297929062</v>
      </c>
    </row>
    <row r="18" spans="1:7" ht="14.25">
      <c r="A18">
        <v>893.343769928708</v>
      </c>
      <c r="B18">
        <v>3.52383478202377</v>
      </c>
      <c r="C18">
        <v>10029.8779280606</v>
      </c>
      <c r="D18">
        <v>329.757600712461</v>
      </c>
      <c r="E18">
        <v>3.28775288271352</v>
      </c>
      <c r="F18">
        <v>279.373389500425</v>
      </c>
      <c r="G18">
        <v>35.9013360076851</v>
      </c>
    </row>
    <row r="19" spans="1:7" ht="14.25">
      <c r="A19">
        <v>949.177755549252</v>
      </c>
      <c r="B19">
        <v>3.51653905783739</v>
      </c>
      <c r="C19">
        <v>10009.4838337706</v>
      </c>
      <c r="D19">
        <v>349.642052308218</v>
      </c>
      <c r="E19">
        <v>3.49310771778834</v>
      </c>
      <c r="F19">
        <v>278.807604196203</v>
      </c>
      <c r="G19">
        <v>35.9010431678424</v>
      </c>
    </row>
    <row r="20" spans="1:7" ht="14.25">
      <c r="A20">
        <v>1005.0117411698</v>
      </c>
      <c r="B20">
        <v>3.509243333651</v>
      </c>
      <c r="C20">
        <v>9989.09240073918</v>
      </c>
      <c r="D20">
        <v>369.441162910001</v>
      </c>
      <c r="E20">
        <v>3.698445745508</v>
      </c>
      <c r="F20">
        <v>278.241818891982</v>
      </c>
      <c r="G20">
        <v>35.9007587016139</v>
      </c>
    </row>
    <row r="21" spans="1:7" ht="14.25">
      <c r="A21">
        <v>1060.84572679034</v>
      </c>
      <c r="B21">
        <v>3.50194760946462</v>
      </c>
      <c r="C21">
        <v>9968.70541720436</v>
      </c>
      <c r="D21">
        <v>389.154932517812</v>
      </c>
      <c r="E21">
        <v>3.90376599800204</v>
      </c>
      <c r="F21">
        <v>277.67603358776</v>
      </c>
      <c r="G21">
        <v>35.9004891002008</v>
      </c>
    </row>
    <row r="22" spans="1:7" ht="14.25">
      <c r="A22">
        <v>1116.67971241088</v>
      </c>
      <c r="B22">
        <v>3.49465188527823</v>
      </c>
      <c r="C22">
        <v>9948.32440113204</v>
      </c>
      <c r="D22">
        <v>408.783361131649</v>
      </c>
      <c r="E22">
        <v>4.10906746351307</v>
      </c>
      <c r="F22">
        <v>277.110248283538</v>
      </c>
      <c r="G22">
        <v>35.9002399324942</v>
      </c>
    </row>
    <row r="23" spans="1:7" ht="14.25">
      <c r="A23">
        <v>1172.51369803143</v>
      </c>
      <c r="B23">
        <v>3.48735616109185</v>
      </c>
      <c r="C23">
        <v>9927.95060924511</v>
      </c>
      <c r="D23">
        <v>428.326448751512</v>
      </c>
      <c r="E23">
        <v>4.31434911000309</v>
      </c>
      <c r="F23">
        <v>276.544462979316</v>
      </c>
      <c r="G23">
        <v>35.9000158682897</v>
      </c>
    </row>
    <row r="24" spans="1:7" ht="14.25">
      <c r="A24">
        <v>1228.34768365197</v>
      </c>
      <c r="B24">
        <v>3.48006043690546</v>
      </c>
      <c r="C24">
        <v>9907.58504797726</v>
      </c>
      <c r="D24">
        <v>447.784195377403</v>
      </c>
      <c r="E24">
        <v>4.51960990704615</v>
      </c>
      <c r="F24">
        <v>275.978677675094</v>
      </c>
      <c r="G24">
        <v>35.8998207087626</v>
      </c>
    </row>
    <row r="25" spans="1:7" ht="14.25">
      <c r="A25">
        <v>1284.18166927252</v>
      </c>
      <c r="B25">
        <v>3.47276471271908</v>
      </c>
      <c r="C25">
        <v>9887.2284860108</v>
      </c>
      <c r="D25">
        <v>467.15660100932</v>
      </c>
      <c r="E25">
        <v>4.72484884586504</v>
      </c>
      <c r="F25">
        <v>275.412892370872</v>
      </c>
      <c r="G25">
        <v>35.8996574230687</v>
      </c>
    </row>
    <row r="26" spans="1:7" ht="14.25">
      <c r="A26">
        <v>1340.01565489306</v>
      </c>
      <c r="B26">
        <v>3.46546898853269</v>
      </c>
      <c r="C26">
        <v>9866.8814680883</v>
      </c>
      <c r="D26">
        <v>486.443665647264</v>
      </c>
      <c r="E26">
        <v>4.9300649574086</v>
      </c>
      <c r="F26">
        <v>274.84710706665</v>
      </c>
      <c r="G26">
        <v>35.8995281900332</v>
      </c>
    </row>
    <row r="27" spans="1:7" ht="14.25">
      <c r="A27">
        <v>1395.84964051361</v>
      </c>
      <c r="B27">
        <v>3.45817326434631</v>
      </c>
      <c r="C27">
        <v>9846.5443298166</v>
      </c>
      <c r="D27">
        <v>505.645389291235</v>
      </c>
      <c r="E27">
        <v>5.13525732840176</v>
      </c>
      <c r="F27">
        <v>274.281321762429</v>
      </c>
      <c r="G27">
        <v>35.8994344439731</v>
      </c>
    </row>
    <row r="28" spans="1:7" ht="14.25">
      <c r="A28">
        <v>1451.68362613415</v>
      </c>
      <c r="B28">
        <v>3.45087754015993</v>
      </c>
      <c r="C28">
        <v>9826.21721320901</v>
      </c>
      <c r="D28">
        <v>524.761771941233</v>
      </c>
      <c r="E28">
        <v>5.34042511533142</v>
      </c>
      <c r="F28">
        <v>273.715536458207</v>
      </c>
      <c r="G28">
        <v>35.8993769237844</v>
      </c>
    </row>
    <row r="29" spans="1:7" ht="14.25">
      <c r="A29">
        <v>1507.51761175469</v>
      </c>
      <c r="B29">
        <v>3.44358181597354</v>
      </c>
      <c r="C29">
        <v>9805.90008273632</v>
      </c>
      <c r="D29">
        <v>543.792813597258</v>
      </c>
      <c r="E29">
        <v>5.54556755635953</v>
      </c>
      <c r="F29">
        <v>273.149751153985</v>
      </c>
      <c r="G29">
        <v>35.8993557245028</v>
      </c>
    </row>
    <row r="30" spans="1:7" ht="14.25">
      <c r="A30">
        <v>1563.35159737524</v>
      </c>
      <c r="B30">
        <v>3.43628609178716</v>
      </c>
      <c r="C30">
        <v>9785.59274168131</v>
      </c>
      <c r="D30">
        <v>562.738514259309</v>
      </c>
      <c r="E30">
        <v>5.75068398117927</v>
      </c>
      <c r="F30">
        <v>272.583965849763</v>
      </c>
      <c r="G30">
        <v>35.8993703506197</v>
      </c>
    </row>
    <row r="31" spans="1:7" ht="14.25">
      <c r="A31">
        <v>1619.18558299578</v>
      </c>
      <c r="B31">
        <v>3.42899036760077</v>
      </c>
      <c r="C31">
        <v>9765.29484861296</v>
      </c>
      <c r="D31">
        <v>581.598873927387</v>
      </c>
      <c r="E31">
        <v>5.95577381885193</v>
      </c>
      <c r="F31">
        <v>272.018180545541</v>
      </c>
      <c r="G31">
        <v>35.8994197705034</v>
      </c>
    </row>
    <row r="32" spans="1:7" ht="14.25">
      <c r="A32">
        <v>1675.01956861633</v>
      </c>
      <c r="B32">
        <v>3.42169464341439</v>
      </c>
      <c r="C32">
        <v>9745.0059338175</v>
      </c>
      <c r="D32">
        <v>600.373892601492</v>
      </c>
      <c r="E32">
        <v>6.16083660368078</v>
      </c>
      <c r="F32">
        <v>271.452395241319</v>
      </c>
      <c r="G32">
        <v>35.8995024713422</v>
      </c>
    </row>
    <row r="33" spans="1:7" ht="14.25">
      <c r="A33">
        <v>1730.85355423687</v>
      </c>
      <c r="B33">
        <v>3.414398919228</v>
      </c>
      <c r="C33">
        <v>9724.72541554241</v>
      </c>
      <c r="D33">
        <v>619.063570281624</v>
      </c>
      <c r="E33">
        <v>6.36587197919454</v>
      </c>
      <c r="F33">
        <v>270.886609937097</v>
      </c>
      <c r="G33">
        <v>35.8996165140853</v>
      </c>
    </row>
    <row r="34" spans="1:7" ht="14.25">
      <c r="A34">
        <v>1786.68753985742</v>
      </c>
      <c r="B34">
        <v>3.40710319504162</v>
      </c>
      <c r="C34">
        <v>9704.45261592706</v>
      </c>
      <c r="D34">
        <v>637.667906967782</v>
      </c>
      <c r="E34">
        <v>6.57087970032678</v>
      </c>
      <c r="F34">
        <v>270.320824632875</v>
      </c>
      <c r="G34">
        <v>35.8997595879146</v>
      </c>
    </row>
    <row r="35" spans="1:7" ht="14.25">
      <c r="A35">
        <v>1842.52152547796</v>
      </c>
      <c r="B35">
        <v>3.39980747085523</v>
      </c>
      <c r="C35">
        <v>9684.18677651048</v>
      </c>
      <c r="D35">
        <v>656.186902659968</v>
      </c>
      <c r="E35">
        <v>6.77585963388877</v>
      </c>
      <c r="F35">
        <v>269.755039328654</v>
      </c>
      <c r="G35">
        <v>35.8999290638342</v>
      </c>
    </row>
    <row r="36" spans="1:7" ht="14.25">
      <c r="A36">
        <v>1898.3555110985</v>
      </c>
      <c r="B36">
        <v>3.39251174666885</v>
      </c>
      <c r="C36">
        <v>9663.92707322169</v>
      </c>
      <c r="D36">
        <v>674.62055735818</v>
      </c>
      <c r="E36">
        <v>6.98081175744303</v>
      </c>
      <c r="F36">
        <v>269.189254024432</v>
      </c>
      <c r="G36">
        <v>35.9001220470138</v>
      </c>
    </row>
    <row r="37" spans="1:7" ht="14.25">
      <c r="A37">
        <v>1954.18949671905</v>
      </c>
      <c r="B37">
        <v>3.38521602248246</v>
      </c>
      <c r="C37">
        <v>9643.67263077246</v>
      </c>
      <c r="D37">
        <v>692.968871062419</v>
      </c>
      <c r="E37">
        <v>7.18573615669191</v>
      </c>
      <c r="F37">
        <v>268.62346872021</v>
      </c>
      <c r="G37">
        <v>35.9003354275684</v>
      </c>
    </row>
    <row r="38" spans="1:7" ht="14.25">
      <c r="A38">
        <v>2010.02348233959</v>
      </c>
      <c r="B38">
        <v>3.37792029829608</v>
      </c>
      <c r="C38">
        <v>9623.422536385</v>
      </c>
      <c r="D38">
        <v>711.231843772685</v>
      </c>
      <c r="E38">
        <v>7.39063302150148</v>
      </c>
      <c r="F38">
        <v>268.057683415988</v>
      </c>
      <c r="G38">
        <v>35.9005659295011</v>
      </c>
    </row>
    <row r="39" spans="1:7" ht="14.25">
      <c r="A39">
        <v>2065.85746796014</v>
      </c>
      <c r="B39">
        <v>3.37062457410969</v>
      </c>
      <c r="C39">
        <v>9603.1758527994</v>
      </c>
      <c r="D39">
        <v>729.409475488977</v>
      </c>
      <c r="E39">
        <v>7.59550264068473</v>
      </c>
      <c r="F39">
        <v>267.491898111766</v>
      </c>
      <c r="G39">
        <v>35.9008101575731</v>
      </c>
    </row>
    <row r="40" spans="1:7" ht="14.25">
      <c r="A40">
        <v>2121.69145358068</v>
      </c>
      <c r="B40">
        <v>3.36332884992331</v>
      </c>
      <c r="C40">
        <v>9582.93163051648</v>
      </c>
      <c r="D40">
        <v>747.501766211296</v>
      </c>
      <c r="E40">
        <v>7.80034539567104</v>
      </c>
      <c r="F40">
        <v>266.926112807544</v>
      </c>
      <c r="G40">
        <v>35.9010646419065</v>
      </c>
    </row>
    <row r="41" spans="1:7" ht="14.25">
      <c r="A41">
        <v>2177.52543920123</v>
      </c>
      <c r="B41">
        <v>3.35603312573692</v>
      </c>
      <c r="C41">
        <v>9562.68891924175</v>
      </c>
      <c r="D41">
        <v>765.508715939642</v>
      </c>
      <c r="E41">
        <v>8.00516175318962</v>
      </c>
      <c r="F41">
        <v>266.360327503322</v>
      </c>
      <c r="G41">
        <v>35.9013258801556</v>
      </c>
    </row>
    <row r="42" spans="1:7" ht="14.25">
      <c r="A42">
        <v>2233.35942482177</v>
      </c>
      <c r="B42">
        <v>3.34873740155054</v>
      </c>
      <c r="C42">
        <v>9542.44677850551</v>
      </c>
      <c r="D42">
        <v>783.430324674015</v>
      </c>
      <c r="E42">
        <v>8.20995225709514</v>
      </c>
      <c r="F42">
        <v>265.7945421991</v>
      </c>
      <c r="G42">
        <v>35.9015903771173</v>
      </c>
    </row>
    <row r="43" spans="1:7" ht="14.25">
      <c r="A43">
        <v>2289.19341044231</v>
      </c>
      <c r="B43">
        <v>3.34144167736416</v>
      </c>
      <c r="C43">
        <v>9522.20428744239</v>
      </c>
      <c r="D43">
        <v>801.266592414415</v>
      </c>
      <c r="E43">
        <v>8.4147175194624</v>
      </c>
      <c r="F43">
        <v>265.228756894879</v>
      </c>
      <c r="G43">
        <v>35.9018546816794</v>
      </c>
    </row>
    <row r="44" spans="1:7" ht="14.25">
      <c r="A44">
        <v>2345.02739606286</v>
      </c>
      <c r="B44">
        <v>3.33414595317777</v>
      </c>
      <c r="C44">
        <v>9501.96055372129</v>
      </c>
      <c r="D44">
        <v>819.017519160841</v>
      </c>
      <c r="E44">
        <v>8.61945821107505</v>
      </c>
      <c r="F44">
        <v>264.662971590657</v>
      </c>
      <c r="G44">
        <v>35.9021154210328</v>
      </c>
    </row>
    <row r="45" spans="1:7" ht="14.25">
      <c r="A45">
        <v>2400.8613816834</v>
      </c>
      <c r="B45">
        <v>3.32685022899139</v>
      </c>
      <c r="C45">
        <v>9481.71472162342</v>
      </c>
      <c r="D45">
        <v>836.683104913295</v>
      </c>
      <c r="E45">
        <v>8.82417505143038</v>
      </c>
      <c r="F45">
        <v>264.097186286435</v>
      </c>
      <c r="G45">
        <v>35.9023693320978</v>
      </c>
    </row>
    <row r="46" spans="1:7" ht="14.25">
      <c r="A46">
        <v>2456.69536730395</v>
      </c>
      <c r="B46">
        <v>3.319554504805</v>
      </c>
      <c r="C46">
        <v>9461.46597927268</v>
      </c>
      <c r="D46">
        <v>854.263349671775</v>
      </c>
      <c r="E46">
        <v>9.02886879837879</v>
      </c>
      <c r="F46">
        <v>263.531400982213</v>
      </c>
      <c r="G46">
        <v>35.902613290138</v>
      </c>
    </row>
    <row r="47" spans="1:7" ht="14.25">
      <c r="A47">
        <v>2512.52935292449</v>
      </c>
      <c r="B47">
        <v>3.31225878061862</v>
      </c>
      <c r="C47">
        <v>9441.21356502756</v>
      </c>
      <c r="D47">
        <v>871.758253436282</v>
      </c>
      <c r="E47">
        <v>9.23354023751221</v>
      </c>
      <c r="F47">
        <v>262.965615677991</v>
      </c>
      <c r="G47">
        <v>35.9028443345559</v>
      </c>
    </row>
    <row r="48" spans="1:7" ht="14.25">
      <c r="A48">
        <v>2568.36333854504</v>
      </c>
      <c r="B48">
        <v>3.30496305643223</v>
      </c>
      <c r="C48">
        <v>9420.9567730493</v>
      </c>
      <c r="D48">
        <v>889.167816206815</v>
      </c>
      <c r="E48">
        <v>9.43819017141097</v>
      </c>
      <c r="F48">
        <v>262.399830373769</v>
      </c>
      <c r="G48">
        <v>35.9030596918826</v>
      </c>
    </row>
    <row r="49" spans="1:7" ht="14.25">
      <c r="A49">
        <v>2624.19732416558</v>
      </c>
      <c r="B49">
        <v>3.29766733224585</v>
      </c>
      <c r="C49">
        <v>9400.69495806489</v>
      </c>
      <c r="D49">
        <v>906.492037983376</v>
      </c>
      <c r="E49">
        <v>9.64281940885331</v>
      </c>
      <c r="F49">
        <v>261.834045069547</v>
      </c>
      <c r="G49">
        <v>35.9032567959904</v>
      </c>
    </row>
    <row r="50" spans="1:7" ht="14.25">
      <c r="A50">
        <v>2680.03130978612</v>
      </c>
      <c r="B50">
        <v>3.29037160805946</v>
      </c>
      <c r="C50">
        <v>9380.42753934774</v>
      </c>
      <c r="D50">
        <v>923.730918765963</v>
      </c>
      <c r="E50">
        <v>9.84742875408634</v>
      </c>
      <c r="F50">
        <v>261.268259765325</v>
      </c>
      <c r="G50">
        <v>35.903433305574</v>
      </c>
    </row>
    <row r="51" spans="1:7" ht="14.25">
      <c r="A51">
        <v>2735.86529540667</v>
      </c>
      <c r="B51">
        <v>3.28307588387308</v>
      </c>
      <c r="C51">
        <v>9360.15400394181</v>
      </c>
      <c r="D51">
        <v>940.884458554577</v>
      </c>
      <c r="E51">
        <v>10.052018996251</v>
      </c>
      <c r="F51">
        <v>260.702474461104</v>
      </c>
      <c r="G51">
        <v>35.9035871189567</v>
      </c>
    </row>
    <row r="52" spans="1:7" ht="14.25">
      <c r="A52">
        <v>2791.69928102721</v>
      </c>
      <c r="B52">
        <v>3.27578015968669</v>
      </c>
      <c r="C52">
        <v>9339.87390915811</v>
      </c>
      <c r="D52">
        <v>957.952657349218</v>
      </c>
      <c r="E52">
        <v>10.2565908990474</v>
      </c>
      <c r="F52">
        <v>260.136689156882</v>
      </c>
      <c r="G52">
        <v>35.9037163862937</v>
      </c>
    </row>
    <row r="53" spans="1:7" ht="14.25">
      <c r="A53">
        <v>2847.53326664776</v>
      </c>
      <c r="B53">
        <v>3.26848443550031</v>
      </c>
      <c r="C53">
        <v>9319.58688437482</v>
      </c>
      <c r="D53">
        <v>974.935515149886</v>
      </c>
      <c r="E53">
        <v>10.4611451907215</v>
      </c>
      <c r="F53">
        <v>259.57090385266</v>
      </c>
      <c r="G53">
        <v>35.9038195192513</v>
      </c>
    </row>
    <row r="54" spans="1:7" ht="14.25">
      <c r="A54">
        <v>2903.3672522683</v>
      </c>
      <c r="B54">
        <v>3.26118871131393</v>
      </c>
      <c r="C54">
        <v>9299.29263217433</v>
      </c>
      <c r="D54">
        <v>991.83303195658</v>
      </c>
      <c r="E54">
        <v>10.6656825544447</v>
      </c>
      <c r="F54">
        <v>259.005118548438</v>
      </c>
      <c r="G54">
        <v>35.9038951982535</v>
      </c>
    </row>
    <row r="55" spans="1:7" ht="14.25">
      <c r="A55">
        <v>2959.20123788885</v>
      </c>
      <c r="B55">
        <v>3.25389298712754</v>
      </c>
      <c r="C55">
        <v>9278.99092885213</v>
      </c>
      <c r="D55">
        <v>1008.6452077693</v>
      </c>
      <c r="E55">
        <v>10.8702036191566</v>
      </c>
      <c r="F55">
        <v>258.439333244216</v>
      </c>
      <c r="G55">
        <v>35.9039423773927</v>
      </c>
    </row>
    <row r="56" spans="1:7" ht="14.25">
      <c r="A56">
        <v>3015.03522350939</v>
      </c>
      <c r="B56">
        <v>3.24659726294116</v>
      </c>
      <c r="C56">
        <v>9258.68162433379</v>
      </c>
      <c r="D56">
        <v>1025.37204258805</v>
      </c>
      <c r="E56">
        <v>11.0747089509283</v>
      </c>
      <c r="F56">
        <v>257.873547939994</v>
      </c>
      <c r="G56">
        <v>35.9039602871103</v>
      </c>
    </row>
    <row r="57" spans="1:7" ht="14.25">
      <c r="A57">
        <v>3070.86920912993</v>
      </c>
      <c r="B57">
        <v>3.23930153875477</v>
      </c>
      <c r="C57">
        <v>9238.3646415374</v>
      </c>
      <c r="D57">
        <v>1042.01353641282</v>
      </c>
      <c r="E57">
        <v>11.2791990449017</v>
      </c>
      <c r="F57">
        <v>257.307762635772</v>
      </c>
      <c r="G57">
        <v>35.9039484347568</v>
      </c>
    </row>
    <row r="58" spans="1:7" ht="14.25">
      <c r="A58">
        <v>3126.70319475048</v>
      </c>
      <c r="B58">
        <v>3.23200581456839</v>
      </c>
      <c r="C58">
        <v>9218.03997521931</v>
      </c>
      <c r="D58">
        <v>1058.56968924363</v>
      </c>
      <c r="E58">
        <v>11.4836743178524</v>
      </c>
      <c r="F58">
        <v>256.74197733155</v>
      </c>
      <c r="G58">
        <v>35.9039066031472</v>
      </c>
    </row>
    <row r="59" spans="1:7" ht="14.25">
      <c r="A59">
        <v>3182.53718037102</v>
      </c>
      <c r="B59">
        <v>3.224710090382</v>
      </c>
      <c r="C59">
        <v>9197.70769034162</v>
      </c>
      <c r="D59">
        <v>1075.04050108045</v>
      </c>
      <c r="E59">
        <v>11.688135101416</v>
      </c>
      <c r="F59">
        <v>256.176192027329</v>
      </c>
      <c r="G59">
        <v>35.9038348472305</v>
      </c>
    </row>
    <row r="60" spans="1:7" ht="14.25">
      <c r="A60">
        <v>3238.37116599157</v>
      </c>
      <c r="B60">
        <v>3.21741436619562</v>
      </c>
      <c r="C60">
        <v>9177.36792000006</v>
      </c>
      <c r="D60">
        <v>1091.42597192331</v>
      </c>
      <c r="E60">
        <v>11.8925816360134</v>
      </c>
      <c r="F60">
        <v>255.610406723107</v>
      </c>
      <c r="G60">
        <v>35.9037334889951</v>
      </c>
    </row>
    <row r="61" spans="1:7" ht="14.25">
      <c r="A61">
        <v>3294.20515161211</v>
      </c>
      <c r="B61">
        <v>3.21011864200923</v>
      </c>
      <c r="C61">
        <v>9157.02086295074</v>
      </c>
      <c r="D61">
        <v>1107.72610177219</v>
      </c>
      <c r="E61">
        <v>12.097014065503</v>
      </c>
      <c r="F61">
        <v>255.044621418885</v>
      </c>
      <c r="G61">
        <v>35.9036031107328</v>
      </c>
    </row>
    <row r="62" spans="1:7" ht="14.25">
      <c r="A62">
        <v>3350.03913723265</v>
      </c>
      <c r="B62">
        <v>3.20282291782285</v>
      </c>
      <c r="C62">
        <v>9136.66678077398</v>
      </c>
      <c r="D62">
        <v>1123.9408906271</v>
      </c>
      <c r="E62">
        <v>12.3014324325823</v>
      </c>
      <c r="F62">
        <v>254.478836114663</v>
      </c>
      <c r="G62">
        <v>35.9034445467881</v>
      </c>
    </row>
    <row r="63" spans="1:7" ht="14.25">
      <c r="A63">
        <v>3405.8731228532</v>
      </c>
      <c r="B63">
        <v>3.19552719363646</v>
      </c>
      <c r="C63">
        <v>9116.30599471336</v>
      </c>
      <c r="D63">
        <v>1140.07033848804</v>
      </c>
      <c r="E63">
        <v>12.5058366749556</v>
      </c>
      <c r="F63">
        <v>253.913050810441</v>
      </c>
      <c r="G63">
        <v>35.9032588739172</v>
      </c>
    </row>
    <row r="64" spans="1:7" ht="14.25">
      <c r="A64">
        <v>3461.70710847374</v>
      </c>
      <c r="B64">
        <v>3.18823146945008</v>
      </c>
      <c r="C64">
        <v>9095.9388822269</v>
      </c>
      <c r="D64">
        <v>1156.114445355</v>
      </c>
      <c r="E64">
        <v>12.7102266222786</v>
      </c>
      <c r="F64">
        <v>253.347265506219</v>
      </c>
      <c r="G64">
        <v>35.9030474003818</v>
      </c>
    </row>
    <row r="65" spans="1:7" ht="14.25">
      <c r="A65">
        <v>3517.54109409429</v>
      </c>
      <c r="B65">
        <v>3.18093574526369</v>
      </c>
      <c r="C65">
        <v>9075.56587328718</v>
      </c>
      <c r="D65">
        <v>1172.07321122799</v>
      </c>
      <c r="E65">
        <v>12.914601993886</v>
      </c>
      <c r="F65">
        <v>252.781480201997</v>
      </c>
      <c r="G65">
        <v>35.9028116539033</v>
      </c>
    </row>
    <row r="66" spans="1:7" ht="14.25">
      <c r="A66">
        <v>3573.37507971483</v>
      </c>
      <c r="B66">
        <v>3.17364002107731</v>
      </c>
      <c r="C66">
        <v>9055.18744646582</v>
      </c>
      <c r="D66">
        <v>1187.946636107</v>
      </c>
      <c r="E66">
        <v>13.1189623973014</v>
      </c>
      <c r="F66">
        <v>252.215694897775</v>
      </c>
      <c r="G66">
        <v>35.9025533685996</v>
      </c>
    </row>
    <row r="67" spans="1:7" ht="14.25">
      <c r="A67">
        <v>3629.20906533538</v>
      </c>
      <c r="B67">
        <v>3.16634429689092</v>
      </c>
      <c r="C67">
        <v>9034.80412483705</v>
      </c>
      <c r="D67">
        <v>1203.73471999205</v>
      </c>
      <c r="E67">
        <v>13.3233073275261</v>
      </c>
      <c r="F67">
        <v>251.649909593554</v>
      </c>
      <c r="G67">
        <v>35.9022744710276</v>
      </c>
    </row>
    <row r="68" spans="1:7" ht="14.25">
      <c r="A68">
        <v>3685.04305095592</v>
      </c>
      <c r="B68">
        <v>3.15904857270454</v>
      </c>
      <c r="C68">
        <v>9014.41647173384</v>
      </c>
      <c r="D68">
        <v>1219.43746288312</v>
      </c>
      <c r="E68">
        <v>13.5276361670981</v>
      </c>
      <c r="F68">
        <v>251.084124289332</v>
      </c>
      <c r="G68">
        <v>35.9019770654487</v>
      </c>
    </row>
    <row r="69" spans="1:7" ht="14.25">
      <c r="A69">
        <v>3740.87703657646</v>
      </c>
      <c r="B69">
        <v>3.15175284851816</v>
      </c>
      <c r="C69">
        <v>8994.02508638888</v>
      </c>
      <c r="D69">
        <v>1235.05486478021</v>
      </c>
      <c r="E69">
        <v>13.7319481869056</v>
      </c>
      <c r="F69">
        <v>250.51833898511</v>
      </c>
      <c r="G69">
        <v>35.9016634184353</v>
      </c>
    </row>
    <row r="70" spans="1:7" ht="14.25">
      <c r="A70">
        <v>3796.71102219701</v>
      </c>
      <c r="B70">
        <v>3.14445712433177</v>
      </c>
      <c r="C70">
        <v>8973.63059949139</v>
      </c>
      <c r="D70">
        <v>1250.58692568334</v>
      </c>
      <c r="E70">
        <v>13.93624254774</v>
      </c>
      <c r="F70">
        <v>249.952553680888</v>
      </c>
      <c r="G70">
        <v>35.9013359429324</v>
      </c>
    </row>
    <row r="71" spans="1:7" ht="14.25">
      <c r="A71">
        <v>3852.54500781755</v>
      </c>
      <c r="B71">
        <v>3.13716140014539</v>
      </c>
      <c r="C71">
        <v>8953.2336686896</v>
      </c>
      <c r="D71">
        <v>1266.03364559249</v>
      </c>
      <c r="E71">
        <v>14.1405183025652</v>
      </c>
      <c r="F71">
        <v>249.386768376666</v>
      </c>
      <c r="G71">
        <v>35.900997181883</v>
      </c>
    </row>
    <row r="72" spans="1:7" ht="14.25">
      <c r="A72">
        <v>3908.3789934381</v>
      </c>
      <c r="B72">
        <v>3.129865675959</v>
      </c>
      <c r="C72">
        <v>8932.83497406689</v>
      </c>
      <c r="D72">
        <v>1281.39502450766</v>
      </c>
      <c r="E72">
        <v>14.3447743994791</v>
      </c>
      <c r="F72">
        <v>248.820983072444</v>
      </c>
      <c r="G72">
        <v>35.9006497915254</v>
      </c>
    </row>
    <row r="73" spans="1:7" ht="14.25">
      <c r="A73">
        <v>3964.21297905864</v>
      </c>
      <c r="B73">
        <v>3.12256995177262</v>
      </c>
      <c r="C73">
        <v>8912.43521361868</v>
      </c>
      <c r="D73">
        <v>1296.67106242887</v>
      </c>
      <c r="E73">
        <v>14.5490096853381</v>
      </c>
      <c r="F73">
        <v>248.255197768222</v>
      </c>
      <c r="G73">
        <v>35.9002965244642</v>
      </c>
    </row>
    <row r="74" spans="1:7" ht="14.25">
      <c r="A74">
        <v>4020.04696467919</v>
      </c>
      <c r="B74">
        <v>3.11527422758623</v>
      </c>
      <c r="C74">
        <v>8892.03509875518</v>
      </c>
      <c r="D74">
        <v>1311.8617593561</v>
      </c>
      <c r="E74">
        <v>14.7532229100147</v>
      </c>
      <c r="F74">
        <v>247.689412464</v>
      </c>
      <c r="G74">
        <v>35.8999402126143</v>
      </c>
    </row>
    <row r="75" spans="1:7" ht="14.25">
      <c r="A75">
        <v>4075.88095029973</v>
      </c>
      <c r="B75">
        <v>3.10797850339985</v>
      </c>
      <c r="C75">
        <v>8871.63534985403</v>
      </c>
      <c r="D75">
        <v>1326.96711528935</v>
      </c>
      <c r="E75">
        <v>14.9574127312524</v>
      </c>
      <c r="F75">
        <v>247.123627159778</v>
      </c>
      <c r="G75">
        <v>35.8995837501124</v>
      </c>
    </row>
    <row r="76" spans="1:7" ht="14.25">
      <c r="A76">
        <v>4131.71493592027</v>
      </c>
      <c r="B76">
        <v>3.10068277921346</v>
      </c>
      <c r="C76">
        <v>8851.23669188486</v>
      </c>
      <c r="D76">
        <v>1341.98713022864</v>
      </c>
      <c r="E76">
        <v>15.1615777200831</v>
      </c>
      <c r="F76">
        <v>246.557841855557</v>
      </c>
      <c r="G76">
        <v>35.8992300762848</v>
      </c>
    </row>
    <row r="77" spans="1:7" ht="14.25">
      <c r="A77">
        <v>4187.54892154082</v>
      </c>
      <c r="B77">
        <v>3.09338705502708</v>
      </c>
      <c r="C77">
        <v>8830.83985012685</v>
      </c>
      <c r="D77">
        <v>1356.92180417395</v>
      </c>
      <c r="E77">
        <v>15.3657163667673</v>
      </c>
      <c r="F77">
        <v>245.992056551335</v>
      </c>
      <c r="G77">
        <v>35.8988821587578</v>
      </c>
    </row>
    <row r="78" spans="1:7" ht="14.25">
      <c r="A78">
        <v>4243.38290716136</v>
      </c>
      <c r="B78">
        <v>3.08609133084069</v>
      </c>
      <c r="C78">
        <v>8810.44554599817</v>
      </c>
      <c r="D78">
        <v>1371.77113712529</v>
      </c>
      <c r="E78">
        <v>15.5698270872165</v>
      </c>
      <c r="F78">
        <v>245.426271247113</v>
      </c>
      <c r="G78">
        <v>35.8985429767915</v>
      </c>
    </row>
    <row r="79" spans="1:7" ht="14.25">
      <c r="A79">
        <v>4299.21689278191</v>
      </c>
      <c r="B79">
        <v>3.07879560665431</v>
      </c>
      <c r="C79">
        <v>8790.0544930152</v>
      </c>
      <c r="D79">
        <v>1386.53512908265</v>
      </c>
      <c r="E79">
        <v>15.7739082298571</v>
      </c>
      <c r="F79">
        <v>244.860485942891</v>
      </c>
      <c r="G79">
        <v>35.8982155049113</v>
      </c>
    </row>
    <row r="80" spans="1:7" ht="14.25">
      <c r="A80">
        <v>4355.05087840245</v>
      </c>
      <c r="B80">
        <v>3.07149988246792</v>
      </c>
      <c r="C80">
        <v>8769.66739289766</v>
      </c>
      <c r="D80">
        <v>1401.21378004604</v>
      </c>
      <c r="E80">
        <v>15.9779580828898</v>
      </c>
      <c r="F80">
        <v>244.294700638669</v>
      </c>
      <c r="G80">
        <v>35.8979026969098</v>
      </c>
    </row>
    <row r="81" spans="1:7" ht="14.25">
      <c r="A81">
        <v>4410.884864023</v>
      </c>
      <c r="B81">
        <v>3.06420415828154</v>
      </c>
      <c r="C81">
        <v>8749.28493183411</v>
      </c>
      <c r="D81">
        <v>1415.80709001546</v>
      </c>
      <c r="E81">
        <v>16.1819748819023</v>
      </c>
      <c r="F81">
        <v>243.728915334447</v>
      </c>
      <c r="G81">
        <v>35.8976074702842</v>
      </c>
    </row>
    <row r="82" spans="1:7" ht="14.25">
      <c r="A82">
        <v>4466.71884964354</v>
      </c>
      <c r="B82">
        <v>3.05690843409516</v>
      </c>
      <c r="C82">
        <v>8728.90777692126</v>
      </c>
      <c r="D82">
        <v>1430.3150589909</v>
      </c>
      <c r="E82">
        <v>16.3859568177885</v>
      </c>
      <c r="F82">
        <v>243.163130030225</v>
      </c>
      <c r="G82">
        <v>35.8973326911701</v>
      </c>
    </row>
    <row r="83" spans="1:7" ht="14.25">
      <c r="A83">
        <v>4522.55283526408</v>
      </c>
      <c r="B83">
        <v>3.04961270990877</v>
      </c>
      <c r="C83">
        <v>8708.53657278852</v>
      </c>
      <c r="D83">
        <v>1444.73768697238</v>
      </c>
      <c r="E83">
        <v>16.5899020449283</v>
      </c>
      <c r="F83">
        <v>242.597344726003</v>
      </c>
      <c r="G83">
        <v>35.8970811598297</v>
      </c>
    </row>
    <row r="84" spans="1:7" ht="14.25">
      <c r="A84">
        <v>4578.38682088463</v>
      </c>
      <c r="B84">
        <v>3.04231698572239</v>
      </c>
      <c r="C84">
        <v>8688.17193841817</v>
      </c>
      <c r="D84">
        <v>1459.07497395987</v>
      </c>
      <c r="E84">
        <v>16.7938086895817</v>
      </c>
      <c r="F84">
        <v>242.031559421782</v>
      </c>
      <c r="G84">
        <v>35.8968555967428</v>
      </c>
    </row>
    <row r="85" spans="1:7" ht="14.25">
      <c r="A85">
        <v>4634.22080650517</v>
      </c>
      <c r="B85">
        <v>3.035021261536</v>
      </c>
      <c r="C85">
        <v>8667.81446417006</v>
      </c>
      <c r="D85">
        <v>1473.3269199534</v>
      </c>
      <c r="E85">
        <v>16.9976748584508</v>
      </c>
      <c r="F85">
        <v>241.46577411756</v>
      </c>
      <c r="G85">
        <v>35.8966586293512</v>
      </c>
    </row>
    <row r="86" spans="1:7" ht="14.25">
      <c r="A86">
        <v>4690.05479212572</v>
      </c>
      <c r="B86">
        <v>3.02772553734962</v>
      </c>
      <c r="C86">
        <v>8647.46470901818</v>
      </c>
      <c r="D86">
        <v>1487.49352495295</v>
      </c>
      <c r="E86">
        <v>17.2014986473629</v>
      </c>
      <c r="F86">
        <v>240.899988813338</v>
      </c>
      <c r="G86">
        <v>35.8964927794941</v>
      </c>
    </row>
    <row r="87" spans="1:7" ht="14.25">
      <c r="A87">
        <v>4745.88877774626</v>
      </c>
      <c r="B87">
        <v>3.02042981316323</v>
      </c>
      <c r="C87">
        <v>8627.1231980055</v>
      </c>
      <c r="D87">
        <v>1501.57478895853</v>
      </c>
      <c r="E87">
        <v>17.405278150029</v>
      </c>
      <c r="F87">
        <v>240.334203509116</v>
      </c>
      <c r="G87">
        <v>35.8963604515754</v>
      </c>
    </row>
    <row r="88" spans="1:7" ht="14.25">
      <c r="A88">
        <v>4801.72276336681</v>
      </c>
      <c r="B88">
        <v>3.01313408897685</v>
      </c>
      <c r="C88">
        <v>8606.79041992171</v>
      </c>
      <c r="D88">
        <v>1515.57071197014</v>
      </c>
      <c r="E88">
        <v>17.6090114668311</v>
      </c>
      <c r="F88">
        <v>239.768418204894</v>
      </c>
      <c r="G88">
        <v>35.8962639214927</v>
      </c>
    </row>
    <row r="89" spans="1:7" ht="14.25">
      <c r="A89">
        <v>4857.55674898735</v>
      </c>
      <c r="B89">
        <v>3.00583836479046</v>
      </c>
      <c r="C89">
        <v>8586.46682520789</v>
      </c>
      <c r="D89">
        <v>1529.48129398777</v>
      </c>
      <c r="E89">
        <v>17.8126967135954</v>
      </c>
      <c r="F89">
        <v>239.202632900672</v>
      </c>
      <c r="G89">
        <v>35.8962053263577</v>
      </c>
    </row>
    <row r="90" spans="1:7" ht="14.25">
      <c r="A90">
        <v>4913.39073460789</v>
      </c>
      <c r="B90">
        <v>2.99854264060408</v>
      </c>
      <c r="C90">
        <v>8566.15282409023</v>
      </c>
      <c r="D90">
        <v>1543.30653501143</v>
      </c>
      <c r="E90">
        <v>18.0163320303048</v>
      </c>
      <c r="F90">
        <v>238.63684759645</v>
      </c>
      <c r="G90">
        <v>35.8961866550304</v>
      </c>
    </row>
    <row r="91" spans="1:7" ht="14.25">
      <c r="A91">
        <v>4969.22472022844</v>
      </c>
      <c r="B91">
        <v>2.99124691641769</v>
      </c>
      <c r="C91">
        <v>8545.84878494449</v>
      </c>
      <c r="D91">
        <v>1557.04643504111</v>
      </c>
      <c r="E91">
        <v>18.2199155897096</v>
      </c>
      <c r="F91">
        <v>238.071062292228</v>
      </c>
      <c r="G91">
        <v>35.8962097394878</v>
      </c>
    </row>
    <row r="92" spans="1:7" ht="14.25">
      <c r="A92">
        <v>5025.05870584898</v>
      </c>
      <c r="B92">
        <v>2.98395119223131</v>
      </c>
      <c r="C92">
        <v>8525.55503289125</v>
      </c>
      <c r="D92">
        <v>1570.70099407682</v>
      </c>
      <c r="E92">
        <v>18.4234456057948</v>
      </c>
      <c r="F92">
        <v>237.505276988007</v>
      </c>
      <c r="G92">
        <v>35.8962762470401</v>
      </c>
    </row>
    <row r="93" spans="1:7" ht="14.25">
      <c r="A93">
        <v>5080.89269146953</v>
      </c>
      <c r="B93">
        <v>2.97665546804492</v>
      </c>
      <c r="C93">
        <v>8505.27184862137</v>
      </c>
      <c r="D93">
        <v>1584.27021211856</v>
      </c>
      <c r="E93">
        <v>18.6269203420625</v>
      </c>
      <c r="F93">
        <v>236.939491683785</v>
      </c>
      <c r="G93">
        <v>35.896387673408</v>
      </c>
    </row>
    <row r="94" spans="1:7" ht="14.25">
      <c r="A94">
        <v>5136.72667709007</v>
      </c>
      <c r="B94">
        <v>2.96935974385854</v>
      </c>
      <c r="C94">
        <v>8484.99946744981</v>
      </c>
      <c r="D94">
        <v>1597.75408916633</v>
      </c>
      <c r="E94">
        <v>18.8303381195914</v>
      </c>
      <c r="F94">
        <v>236.373706379563</v>
      </c>
      <c r="G94">
        <v>35.8965453366662</v>
      </c>
    </row>
    <row r="95" spans="1:7" ht="14.25">
      <c r="A95">
        <v>5192.56066271062</v>
      </c>
      <c r="B95">
        <v>2.96206401967216</v>
      </c>
      <c r="C95">
        <v>8464.73807859532</v>
      </c>
      <c r="D95">
        <v>1611.15262522012</v>
      </c>
      <c r="E95">
        <v>19.0336973248378</v>
      </c>
      <c r="F95">
        <v>235.807921075341</v>
      </c>
      <c r="G95">
        <v>35.8967503720574</v>
      </c>
    </row>
    <row r="96" spans="1:7" ht="14.25">
      <c r="A96">
        <v>5248.39464833116</v>
      </c>
      <c r="B96">
        <v>2.95476829548577</v>
      </c>
      <c r="C96">
        <v>8444.48782468235</v>
      </c>
      <c r="D96">
        <v>1624.46582027994</v>
      </c>
      <c r="E96">
        <v>19.2369964171397</v>
      </c>
      <c r="F96">
        <v>235.242135771119</v>
      </c>
      <c r="G96">
        <v>35.8970037276761</v>
      </c>
    </row>
    <row r="97" spans="1:7" ht="14.25">
      <c r="A97">
        <v>5304.2286339517</v>
      </c>
      <c r="B97">
        <v>2.94747257129939</v>
      </c>
      <c r="C97">
        <v>8424.24880146094</v>
      </c>
      <c r="D97">
        <v>1637.69367434579</v>
      </c>
      <c r="E97">
        <v>19.4402339358944</v>
      </c>
      <c r="F97">
        <v>234.676350466897</v>
      </c>
      <c r="G97">
        <v>35.8973061610196</v>
      </c>
    </row>
    <row r="98" spans="1:7" ht="14.25">
      <c r="A98">
        <v>5360.06261957225</v>
      </c>
      <c r="B98">
        <v>2.940176847113</v>
      </c>
      <c r="C98">
        <v>8404.02105773956</v>
      </c>
      <c r="D98">
        <v>1650.83618741766</v>
      </c>
      <c r="E98">
        <v>19.6434085073758</v>
      </c>
      <c r="F98">
        <v>234.110565162675</v>
      </c>
      <c r="G98">
        <v>35.8976582363974</v>
      </c>
    </row>
    <row r="99" spans="1:7" ht="14.25">
      <c r="A99">
        <v>5415.89660519279</v>
      </c>
      <c r="B99">
        <v>2.93288112292662</v>
      </c>
      <c r="C99">
        <v>8383.80459552499</v>
      </c>
      <c r="D99">
        <v>1663.89335949556</v>
      </c>
      <c r="E99">
        <v>19.8465188511633</v>
      </c>
      <c r="F99">
        <v>233.544779858453</v>
      </c>
      <c r="G99">
        <v>35.8980603231904</v>
      </c>
    </row>
    <row r="100" spans="1:7" ht="14.25">
      <c r="A100">
        <v>5471.73059081334</v>
      </c>
      <c r="B100">
        <v>2.92558539874023</v>
      </c>
      <c r="C100">
        <v>8363.59937036303</v>
      </c>
      <c r="D100">
        <v>1676.86519057949</v>
      </c>
      <c r="E100">
        <v>20.0495637861562</v>
      </c>
      <c r="F100">
        <v>232.978994554232</v>
      </c>
      <c r="G100">
        <v>35.8985125949464</v>
      </c>
    </row>
    <row r="101" spans="1:7" ht="14.25">
      <c r="A101">
        <v>5527.56457643388</v>
      </c>
      <c r="B101">
        <v>2.91828967455385</v>
      </c>
      <c r="C101">
        <v>8343.40529187277</v>
      </c>
      <c r="D101">
        <v>1689.75168066945</v>
      </c>
      <c r="E101">
        <v>20.2525422361469</v>
      </c>
      <c r="F101">
        <v>232.41320925001</v>
      </c>
      <c r="G101">
        <v>35.8990150292949</v>
      </c>
    </row>
    <row r="102" spans="1:7" ht="14.25">
      <c r="A102">
        <v>5583.39856205442</v>
      </c>
      <c r="B102">
        <v>2.91099395036746</v>
      </c>
      <c r="C102">
        <v>8323.2222244671</v>
      </c>
      <c r="D102">
        <v>1702.55282976542</v>
      </c>
      <c r="E102">
        <v>20.4554532349331</v>
      </c>
      <c r="F102">
        <v>231.847423945788</v>
      </c>
      <c r="G102">
        <v>35.8995674086648</v>
      </c>
    </row>
    <row r="103" spans="1:7" ht="14.25">
      <c r="A103">
        <v>5639.23254767497</v>
      </c>
      <c r="B103">
        <v>2.90369822618108</v>
      </c>
      <c r="C103">
        <v>8303.04998825128</v>
      </c>
      <c r="D103">
        <v>1715.26863786743</v>
      </c>
      <c r="E103">
        <v>20.6582959309473</v>
      </c>
      <c r="F103">
        <v>231.281638641566</v>
      </c>
      <c r="G103">
        <v>35.9001693217814</v>
      </c>
    </row>
    <row r="104" spans="1:7" ht="14.25">
      <c r="A104">
        <v>5695.06653329551</v>
      </c>
      <c r="B104">
        <v>2.89640250199469</v>
      </c>
      <c r="C104">
        <v>8282.88836009118</v>
      </c>
      <c r="D104">
        <v>1727.89910497547</v>
      </c>
      <c r="E104">
        <v>20.8610695913864</v>
      </c>
      <c r="F104">
        <v>230.715853337344</v>
      </c>
      <c r="G104">
        <v>35.9008201659218</v>
      </c>
    </row>
    <row r="105" spans="1:7" ht="14.25">
      <c r="A105">
        <v>5750.90051891606</v>
      </c>
      <c r="B105">
        <v>2.88910677780831</v>
      </c>
      <c r="C105">
        <v>8262.73707484217</v>
      </c>
      <c r="D105">
        <v>1740.44423108953</v>
      </c>
      <c r="E105">
        <v>21.0637736058275</v>
      </c>
      <c r="F105">
        <v>230.150068033122</v>
      </c>
      <c r="G105">
        <v>35.9015191499011</v>
      </c>
    </row>
    <row r="106" spans="1:7" ht="14.25">
      <c r="A106">
        <v>5806.7345045366</v>
      </c>
      <c r="B106">
        <v>2.88181105362192</v>
      </c>
      <c r="C106">
        <v>8242.59582672969</v>
      </c>
      <c r="D106">
        <v>1752.90401620962</v>
      </c>
      <c r="E106">
        <v>21.2664074893151</v>
      </c>
      <c r="F106">
        <v>229.5842827289</v>
      </c>
      <c r="G106">
        <v>35.9022652977634</v>
      </c>
    </row>
    <row r="107" spans="1:7" ht="14.25">
      <c r="A107">
        <v>5862.56849015715</v>
      </c>
      <c r="B107">
        <v>2.87451532943554</v>
      </c>
      <c r="C107">
        <v>8222.46427087186</v>
      </c>
      <c r="D107">
        <v>1765.27846033573</v>
      </c>
      <c r="E107">
        <v>21.4689708849115</v>
      </c>
      <c r="F107">
        <v>229.018497424678</v>
      </c>
      <c r="G107">
        <v>35.903057453148</v>
      </c>
    </row>
    <row r="108" spans="1:7" ht="14.25">
      <c r="A108">
        <v>5918.40247577769</v>
      </c>
      <c r="B108">
        <v>2.86721960524916</v>
      </c>
      <c r="C108">
        <v>8202.34202493438</v>
      </c>
      <c r="D108">
        <v>1777.56756346787</v>
      </c>
      <c r="E108">
        <v>21.6714635657014</v>
      </c>
      <c r="F108">
        <v>228.452712120457</v>
      </c>
      <c r="G108">
        <v>35.9038942842995</v>
      </c>
    </row>
    <row r="109" spans="1:7" ht="14.25">
      <c r="A109">
        <v>5974.23646139823</v>
      </c>
      <c r="B109">
        <v>2.85992388106277</v>
      </c>
      <c r="C109">
        <v>8182.22867090793</v>
      </c>
      <c r="D109">
        <v>1789.77132560604</v>
      </c>
      <c r="E109">
        <v>21.8738854362456</v>
      </c>
      <c r="F109">
        <v>227.886926816235</v>
      </c>
      <c r="G109">
        <v>35.9047742896897</v>
      </c>
    </row>
    <row r="110" spans="1:7" ht="14.25">
      <c r="A110">
        <v>6030.07044701878</v>
      </c>
      <c r="B110">
        <v>2.85262815687639</v>
      </c>
      <c r="C110">
        <v>8162.12375699787</v>
      </c>
      <c r="D110">
        <v>1801.88974675023</v>
      </c>
      <c r="E110">
        <v>22.0762365334803</v>
      </c>
      <c r="F110">
        <v>227.321141512013</v>
      </c>
      <c r="G110">
        <v>35.9056958042177</v>
      </c>
    </row>
    <row r="111" spans="1:7" ht="14.25">
      <c r="A111">
        <v>6085.90443263932</v>
      </c>
      <c r="B111">
        <v>2.84533243269</v>
      </c>
      <c r="C111">
        <v>8142.02679961613</v>
      </c>
      <c r="D111">
        <v>1813.92282690046</v>
      </c>
      <c r="E111">
        <v>22.2785170270623</v>
      </c>
      <c r="F111">
        <v>226.755356207791</v>
      </c>
      <c r="G111">
        <v>35.9066570059543</v>
      </c>
    </row>
    <row r="112" spans="1:7" ht="14.25">
      <c r="A112">
        <v>6141.73841825987</v>
      </c>
      <c r="B112">
        <v>2.83803670850362</v>
      </c>
      <c r="C112">
        <v>8121.937285465</v>
      </c>
      <c r="D112">
        <v>1825.87056605671</v>
      </c>
      <c r="E112">
        <v>22.4807272191609</v>
      </c>
      <c r="F112">
        <v>226.189570903569</v>
      </c>
      <c r="G112">
        <v>35.9076559233918</v>
      </c>
    </row>
    <row r="113" spans="1:7" ht="14.25">
      <c r="A113">
        <v>6197.57240388041</v>
      </c>
      <c r="B113">
        <v>2.83074098431723</v>
      </c>
      <c r="C113">
        <v>8101.85467370257</v>
      </c>
      <c r="D113">
        <v>1837.73296421898</v>
      </c>
      <c r="E113">
        <v>22.6828675436995</v>
      </c>
      <c r="F113">
        <v>225.623785599347</v>
      </c>
      <c r="G113">
        <v>35.9086904431676</v>
      </c>
    </row>
    <row r="114" spans="1:7" ht="14.25">
      <c r="A114">
        <v>6253.40638950096</v>
      </c>
      <c r="B114">
        <v>2.82344526013085</v>
      </c>
      <c r="C114">
        <v>8081.77839817952</v>
      </c>
      <c r="D114">
        <v>1849.51002138728</v>
      </c>
      <c r="E114">
        <v>22.8849385650552</v>
      </c>
      <c r="F114">
        <v>225.058000295125</v>
      </c>
      <c r="G114">
        <v>35.9097583182186</v>
      </c>
    </row>
    <row r="115" spans="1:7" ht="14.25">
      <c r="A115">
        <v>6309.2403751215</v>
      </c>
      <c r="B115">
        <v>2.81614953594446</v>
      </c>
      <c r="C115">
        <v>8061.70786973712</v>
      </c>
      <c r="D115">
        <v>1861.20173756161</v>
      </c>
      <c r="E115">
        <v>23.0869409762215</v>
      </c>
      <c r="F115">
        <v>224.492214990903</v>
      </c>
      <c r="G115">
        <v>35.9108571763336</v>
      </c>
    </row>
    <row r="116" spans="1:7" ht="14.25">
      <c r="A116">
        <v>6365.07436074204</v>
      </c>
      <c r="B116">
        <v>2.80885381175808</v>
      </c>
      <c r="C116">
        <v>8041.64247855612</v>
      </c>
      <c r="D116">
        <v>1872.80811274197</v>
      </c>
      <c r="E116">
        <v>23.288875596447</v>
      </c>
      <c r="F116">
        <v>223.926429686682</v>
      </c>
      <c r="G116">
        <v>35.9119845290617</v>
      </c>
    </row>
    <row r="117" spans="1:7" ht="14.25">
      <c r="A117">
        <v>6420.90834636259</v>
      </c>
      <c r="B117">
        <v>2.80155808757169</v>
      </c>
      <c r="C117">
        <v>8021.58159654674</v>
      </c>
      <c r="D117">
        <v>1884.32914692835</v>
      </c>
      <c r="E117">
        <v>23.4907433683595</v>
      </c>
      <c r="F117">
        <v>223.36064438246</v>
      </c>
      <c r="G117">
        <v>35.9131377809396</v>
      </c>
    </row>
    <row r="118" spans="1:7" ht="14.25">
      <c r="A118">
        <v>6476.74233198313</v>
      </c>
      <c r="B118">
        <v>2.79426236338531</v>
      </c>
      <c r="C118">
        <v>8001.52457976968</v>
      </c>
      <c r="D118">
        <v>1895.76484012076</v>
      </c>
      <c r="E118">
        <v>23.692545354592</v>
      </c>
      <c r="F118">
        <v>222.794859078238</v>
      </c>
      <c r="G118">
        <v>35.9143142390006</v>
      </c>
    </row>
    <row r="119" spans="1:7" ht="14.25">
      <c r="A119">
        <v>6532.57631760368</v>
      </c>
      <c r="B119">
        <v>2.78696663919892</v>
      </c>
      <c r="C119">
        <v>7981.47077087855</v>
      </c>
      <c r="D119">
        <v>1907.1151923192</v>
      </c>
      <c r="E119">
        <v>23.8942827339237</v>
      </c>
      <c r="F119">
        <v>222.229073774016</v>
      </c>
      <c r="G119">
        <v>35.9155111225225</v>
      </c>
    </row>
    <row r="120" spans="1:7" ht="14.25">
      <c r="A120">
        <v>6588.41030322422</v>
      </c>
      <c r="B120">
        <v>2.77967091501254</v>
      </c>
      <c r="C120">
        <v>7961.41950157411</v>
      </c>
      <c r="D120">
        <v>1918.38020352366</v>
      </c>
      <c r="E120">
        <v>24.0959567969551</v>
      </c>
      <c r="F120">
        <v>221.663288469794</v>
      </c>
      <c r="G120">
        <v>35.916725572981</v>
      </c>
    </row>
    <row r="121" spans="1:7" ht="14.25">
      <c r="A121">
        <v>6644.24428884477</v>
      </c>
      <c r="B121">
        <v>2.77237519082616</v>
      </c>
      <c r="C121">
        <v>7941.37009506119</v>
      </c>
      <c r="D121">
        <v>1929.55987373415</v>
      </c>
      <c r="E121">
        <v>24.2975689413362</v>
      </c>
      <c r="F121">
        <v>221.097503165572</v>
      </c>
      <c r="G121">
        <v>35.9179546641654</v>
      </c>
    </row>
    <row r="122" spans="1:7" ht="14.25">
      <c r="A122">
        <v>6700.07827446531</v>
      </c>
      <c r="B122">
        <v>2.76507946663977</v>
      </c>
      <c r="C122">
        <v>7921.3218684991</v>
      </c>
      <c r="D122">
        <v>1940.65420295066</v>
      </c>
      <c r="E122">
        <v>24.4991206665659</v>
      </c>
      <c r="F122">
        <v>220.53171786135</v>
      </c>
      <c r="G122">
        <v>35.9191954124227</v>
      </c>
    </row>
    <row r="123" spans="1:7" ht="14.25">
      <c r="A123">
        <v>6755.91226008585</v>
      </c>
      <c r="B123">
        <v>2.75778374245339</v>
      </c>
      <c r="C123">
        <v>7901.27413543684</v>
      </c>
      <c r="D123">
        <v>1951.66319117321</v>
      </c>
      <c r="E123">
        <v>24.7006135683875</v>
      </c>
      <c r="F123">
        <v>219.965932557128</v>
      </c>
      <c r="G123">
        <v>35.9204447869888</v>
      </c>
    </row>
    <row r="124" spans="1:7" ht="14.25">
      <c r="A124">
        <v>6811.7462457064</v>
      </c>
      <c r="B124">
        <v>2.750488018267</v>
      </c>
      <c r="C124">
        <v>7881.22620822467</v>
      </c>
      <c r="D124">
        <v>1962.58683840178</v>
      </c>
      <c r="E124">
        <v>24.9020493328014</v>
      </c>
      <c r="F124">
        <v>219.400147252907</v>
      </c>
      <c r="G124">
        <v>35.9216997203736</v>
      </c>
    </row>
    <row r="125" spans="1:7" ht="14.25">
      <c r="A125">
        <v>6867.58023132694</v>
      </c>
      <c r="B125">
        <v>2.74319229408062</v>
      </c>
      <c r="C125">
        <v>7861.17740039378</v>
      </c>
      <c r="D125">
        <v>1973.42514463638</v>
      </c>
      <c r="E125">
        <v>25.1034297297186</v>
      </c>
      <c r="F125">
        <v>218.834361948685</v>
      </c>
      <c r="G125">
        <v>35.9229571187599</v>
      </c>
    </row>
    <row r="126" spans="1:7" ht="14.25">
      <c r="A126">
        <v>6923.41421694749</v>
      </c>
      <c r="B126">
        <v>2.73589656989423</v>
      </c>
      <c r="C126">
        <v>7841.12702899639</v>
      </c>
      <c r="D126">
        <v>1984.178109877</v>
      </c>
      <c r="E126">
        <v>25.3047566062829</v>
      </c>
      <c r="F126">
        <v>218.268576644463</v>
      </c>
      <c r="G126">
        <v>35.9242138723834</v>
      </c>
    </row>
    <row r="127" spans="1:7" ht="14.25">
      <c r="A127">
        <v>6979.24820256803</v>
      </c>
      <c r="B127">
        <v>2.72860084570785</v>
      </c>
      <c r="C127">
        <v>7821.07441689865</v>
      </c>
      <c r="D127">
        <v>1994.84573412365</v>
      </c>
      <c r="E127">
        <v>25.5060318798844</v>
      </c>
      <c r="F127">
        <v>217.702791340241</v>
      </c>
      <c r="G127">
        <v>35.9254668658581</v>
      </c>
    </row>
    <row r="128" spans="1:7" ht="14.25">
      <c r="A128">
        <v>7035.08218818857</v>
      </c>
      <c r="B128">
        <v>2.72130512152146</v>
      </c>
      <c r="C128">
        <v>7801.01889501929</v>
      </c>
      <c r="D128">
        <v>2005.42801737633</v>
      </c>
      <c r="E128">
        <v>25.7072575308942</v>
      </c>
      <c r="F128">
        <v>217.137006036019</v>
      </c>
      <c r="G128">
        <v>35.9267129884127</v>
      </c>
    </row>
    <row r="129" spans="1:7" ht="14.25">
      <c r="A129">
        <v>7090.91617380912</v>
      </c>
      <c r="B129">
        <v>2.71400939733508</v>
      </c>
      <c r="C129">
        <v>7780.95980450722</v>
      </c>
      <c r="D129">
        <v>2015.92495963503</v>
      </c>
      <c r="E129">
        <v>25.908435595147</v>
      </c>
      <c r="F129">
        <v>216.571220731797</v>
      </c>
      <c r="G129">
        <v>35.9279491440056</v>
      </c>
    </row>
    <row r="130" spans="1:7" ht="14.25">
      <c r="A130">
        <v>7146.75015942966</v>
      </c>
      <c r="B130">
        <v>2.70671367314869</v>
      </c>
      <c r="C130">
        <v>7760.8964988518</v>
      </c>
      <c r="D130">
        <v>2026.33656089976</v>
      </c>
      <c r="E130">
        <v>26.1095681561989</v>
      </c>
      <c r="F130">
        <v>216.005435427575</v>
      </c>
      <c r="G130">
        <v>35.9291722612877</v>
      </c>
    </row>
    <row r="131" spans="1:7" ht="14.25">
      <c r="A131">
        <v>7202.58414505021</v>
      </c>
      <c r="B131">
        <v>2.69941794896231</v>
      </c>
      <c r="C131">
        <v>7740.82834591965</v>
      </c>
      <c r="D131">
        <v>2036.66282117052</v>
      </c>
      <c r="E131">
        <v>26.3106573373906</v>
      </c>
      <c r="F131">
        <v>215.439650123353</v>
      </c>
      <c r="G131">
        <v>35.9303793033804</v>
      </c>
    </row>
    <row r="132" spans="1:7" ht="14.25">
      <c r="A132">
        <v>7258.41813067075</v>
      </c>
      <c r="B132">
        <v>2.69212222477592</v>
      </c>
      <c r="C132">
        <v>7720.75472991252</v>
      </c>
      <c r="D132">
        <v>2046.9037404473</v>
      </c>
      <c r="E132">
        <v>26.5117052937453</v>
      </c>
      <c r="F132">
        <v>214.873864819132</v>
      </c>
      <c r="G132">
        <v>35.9315672774416</v>
      </c>
    </row>
    <row r="133" spans="1:7" ht="14.25">
      <c r="A133">
        <v>7314.2521162913</v>
      </c>
      <c r="B133">
        <v>2.68482650058954</v>
      </c>
      <c r="C133">
        <v>7700.67505324101</v>
      </c>
      <c r="D133">
        <v>2057.05931873012</v>
      </c>
      <c r="E133">
        <v>26.7127142037289</v>
      </c>
      <c r="F133">
        <v>214.30807951491</v>
      </c>
      <c r="G133">
        <v>35.9327332439898</v>
      </c>
    </row>
    <row r="134" spans="1:7" ht="14.25">
      <c r="A134">
        <v>7370.08610191184</v>
      </c>
      <c r="B134">
        <v>2.67753077640316</v>
      </c>
      <c r="C134">
        <v>7680.58873830937</v>
      </c>
      <c r="D134">
        <v>2067.12955601895</v>
      </c>
      <c r="E134">
        <v>26.9136862609046</v>
      </c>
      <c r="F134">
        <v>213.742294210688</v>
      </c>
      <c r="G134">
        <v>35.9338743259607</v>
      </c>
    </row>
    <row r="135" spans="1:7" ht="14.25">
      <c r="A135">
        <v>7425.92008753239</v>
      </c>
      <c r="B135">
        <v>2.67023505221677</v>
      </c>
      <c r="C135">
        <v>7660.49522920699</v>
      </c>
      <c r="D135">
        <v>2077.11445231382</v>
      </c>
      <c r="E135">
        <v>27.1146236655099</v>
      </c>
      <c r="F135">
        <v>213.176508906466</v>
      </c>
      <c r="G135">
        <v>35.93498771747</v>
      </c>
    </row>
    <row r="136" spans="1:7" ht="14.25">
      <c r="A136">
        <v>7481.75407315293</v>
      </c>
      <c r="B136">
        <v>2.66293932803039</v>
      </c>
      <c r="C136">
        <v>7640.39399330253</v>
      </c>
      <c r="D136">
        <v>2087.01400761471</v>
      </c>
      <c r="E136">
        <v>27.3155286159871</v>
      </c>
      <c r="F136">
        <v>212.610723602244</v>
      </c>
      <c r="G136">
        <v>35.9360706922588</v>
      </c>
    </row>
    <row r="137" spans="1:7" ht="14.25">
      <c r="A137">
        <v>7537.58805877347</v>
      </c>
      <c r="B137">
        <v>2.655643603844</v>
      </c>
      <c r="C137">
        <v>7620.28452273748</v>
      </c>
      <c r="D137">
        <v>2096.82822192163</v>
      </c>
      <c r="E137">
        <v>27.5164033004948</v>
      </c>
      <c r="F137">
        <v>212.044938298022</v>
      </c>
      <c r="G137">
        <v>35.9371206117989</v>
      </c>
    </row>
    <row r="138" spans="1:7" ht="14.25">
      <c r="A138">
        <v>7593.42204439402</v>
      </c>
      <c r="B138">
        <v>2.64834787965762</v>
      </c>
      <c r="C138">
        <v>7600.16633581554</v>
      </c>
      <c r="D138">
        <v>2106.55709523457</v>
      </c>
      <c r="E138">
        <v>27.7172498884332</v>
      </c>
      <c r="F138">
        <v>211.4791529938</v>
      </c>
      <c r="G138">
        <v>35.9381349330369</v>
      </c>
    </row>
    <row r="139" spans="1:7" ht="14.25">
      <c r="A139">
        <v>7649.25603001456</v>
      </c>
      <c r="B139">
        <v>2.64105215547123</v>
      </c>
      <c r="C139">
        <v>7580.03897828561</v>
      </c>
      <c r="D139">
        <v>2116.20062755355</v>
      </c>
      <c r="E139">
        <v>27.918070522009</v>
      </c>
      <c r="F139">
        <v>210.913367689578</v>
      </c>
      <c r="G139">
        <v>35.939111215757</v>
      </c>
    </row>
    <row r="140" spans="1:7" ht="14.25">
      <c r="A140">
        <v>7705.09001563511</v>
      </c>
      <c r="B140">
        <v>2.63375643128485</v>
      </c>
      <c r="C140">
        <v>7559.90202451552</v>
      </c>
      <c r="D140">
        <v>2125.75881887855</v>
      </c>
      <c r="E140">
        <v>28.1188673078706</v>
      </c>
      <c r="F140">
        <v>210.347582385357</v>
      </c>
      <c r="G140">
        <v>35.9400471295448</v>
      </c>
    </row>
    <row r="141" spans="1:7" ht="14.25">
      <c r="A141">
        <v>7760.92400125565</v>
      </c>
      <c r="B141">
        <v>2.62646070709846</v>
      </c>
      <c r="C141">
        <v>7539.75507855534</v>
      </c>
      <c r="D141">
        <v>2135.23166920957</v>
      </c>
      <c r="E141">
        <v>28.3196423088413</v>
      </c>
      <c r="F141">
        <v>209.781797081135</v>
      </c>
      <c r="G141">
        <v>35.940940460336</v>
      </c>
    </row>
    <row r="142" spans="1:7" ht="14.25">
      <c r="A142">
        <v>7816.75798687619</v>
      </c>
      <c r="B142">
        <v>2.61916498291208</v>
      </c>
      <c r="C142">
        <v>7519.59777508789</v>
      </c>
      <c r="D142">
        <v>2144.61917854662</v>
      </c>
      <c r="E142">
        <v>28.5203975357785</v>
      </c>
      <c r="F142">
        <v>209.216011776913</v>
      </c>
      <c r="G142">
        <v>35.941789116533</v>
      </c>
    </row>
    <row r="143" spans="1:7" ht="14.25">
      <c r="A143">
        <v>7872.59197249674</v>
      </c>
      <c r="B143">
        <v>2.61186925872569</v>
      </c>
      <c r="C143">
        <v>7499.42978026603</v>
      </c>
      <c r="D143">
        <v>2153.9213468897</v>
      </c>
      <c r="E143">
        <v>28.721134939586</v>
      </c>
      <c r="F143">
        <v>208.650226472691</v>
      </c>
      <c r="G143">
        <v>35.9425911346786</v>
      </c>
    </row>
    <row r="144" spans="1:7" ht="14.25">
      <c r="A144">
        <v>7928.42595811728</v>
      </c>
      <c r="B144">
        <v>2.60457353453931</v>
      </c>
      <c r="C144">
        <v>7479.25079243564</v>
      </c>
      <c r="D144">
        <v>2163.13817423881</v>
      </c>
      <c r="E144">
        <v>28.9218564034056</v>
      </c>
      <c r="F144">
        <v>208.084441168469</v>
      </c>
      <c r="G144">
        <v>35.943344684672</v>
      </c>
    </row>
    <row r="145" spans="1:7" ht="14.25">
      <c r="A145">
        <v>7984.25994373783</v>
      </c>
      <c r="B145">
        <v>2.59727781035292</v>
      </c>
      <c r="C145">
        <v>7459.06054274411</v>
      </c>
      <c r="D145">
        <v>2172.26966059394</v>
      </c>
      <c r="E145">
        <v>29.1225637350141</v>
      </c>
      <c r="F145">
        <v>207.518655864247</v>
      </c>
      <c r="G145">
        <v>35.9440480745192</v>
      </c>
    </row>
    <row r="146" spans="1:7" ht="14.25">
      <c r="A146">
        <v>8040.09392935837</v>
      </c>
      <c r="B146">
        <v>2.58998208616654</v>
      </c>
      <c r="C146">
        <v>7438.85879563446</v>
      </c>
      <c r="D146">
        <v>2181.3158059551</v>
      </c>
      <c r="E146">
        <v>29.3232586594495</v>
      </c>
      <c r="F146">
        <v>206.952870560025</v>
      </c>
      <c r="G146">
        <v>35.9446997546084</v>
      </c>
    </row>
    <row r="147" spans="1:7" ht="14.25">
      <c r="A147">
        <v>8095.92791497892</v>
      </c>
      <c r="B147">
        <v>2.58268636198015</v>
      </c>
      <c r="C147">
        <v>7418.64534922469</v>
      </c>
      <c r="D147">
        <v>2190.27661032229</v>
      </c>
      <c r="E147">
        <v>29.5239428118934</v>
      </c>
      <c r="F147">
        <v>206.387085255803</v>
      </c>
      <c r="G147">
        <v>35.9452983214999</v>
      </c>
    </row>
    <row r="148" spans="1:7" ht="14.25">
      <c r="A148">
        <v>8151.76190059946</v>
      </c>
      <c r="B148">
        <v>2.57539063779377</v>
      </c>
      <c r="C148">
        <v>7398.4200355747</v>
      </c>
      <c r="D148">
        <v>2199.1520736955</v>
      </c>
      <c r="E148">
        <v>29.7246177308271</v>
      </c>
      <c r="F148">
        <v>205.821299951582</v>
      </c>
      <c r="G148">
        <v>35.9458425212315</v>
      </c>
    </row>
    <row r="149" spans="1:7" ht="14.25">
      <c r="A149">
        <v>8207.59588622</v>
      </c>
      <c r="B149">
        <v>2.56809491360739</v>
      </c>
      <c r="C149">
        <v>7378.18272083974</v>
      </c>
      <c r="D149">
        <v>2207.94219607474</v>
      </c>
      <c r="E149">
        <v>29.9252848514905</v>
      </c>
      <c r="F149">
        <v>205.25551464736</v>
      </c>
      <c r="G149">
        <v>35.9463312521267</v>
      </c>
    </row>
    <row r="150" spans="1:7" ht="14.25">
      <c r="A150">
        <v>8263.42987184055</v>
      </c>
      <c r="B150">
        <v>2.560799189421</v>
      </c>
      <c r="C150">
        <v>7357.9333053138</v>
      </c>
      <c r="D150">
        <v>2216.64697746001</v>
      </c>
      <c r="E150">
        <v>30.1259454996578</v>
      </c>
      <c r="F150">
        <v>204.689729343138</v>
      </c>
      <c r="G150">
        <v>35.9467635671114</v>
      </c>
    </row>
    <row r="151" spans="1:7" ht="14.25">
      <c r="A151">
        <v>8319.26385746109</v>
      </c>
      <c r="B151">
        <v>2.55350346523462</v>
      </c>
      <c r="C151">
        <v>7337.67172336311</v>
      </c>
      <c r="D151">
        <v>2225.2664178513</v>
      </c>
      <c r="E151">
        <v>30.326600885756</v>
      </c>
      <c r="F151">
        <v>204.123944038916</v>
      </c>
      <c r="G151">
        <v>35.9471386755304</v>
      </c>
    </row>
    <row r="152" spans="1:7" ht="14.25">
      <c r="A152">
        <v>8375.09784308164</v>
      </c>
      <c r="B152">
        <v>2.5462077410482298</v>
      </c>
      <c r="C152">
        <v>7317.39794325288</v>
      </c>
      <c r="D152">
        <v>2233.80051724862</v>
      </c>
      <c r="E152">
        <v>30.5272520993385</v>
      </c>
      <c r="F152">
        <v>203.558158734694</v>
      </c>
      <c r="G152">
        <v>35.9474559444702</v>
      </c>
    </row>
    <row r="153" spans="1:7" ht="14.25">
      <c r="A153">
        <v>8430.93182870218</v>
      </c>
      <c r="B153">
        <v>2.53891201686185</v>
      </c>
      <c r="C153">
        <v>7297.11196686866</v>
      </c>
      <c r="D153">
        <v>2242.24927565197</v>
      </c>
      <c r="E153">
        <v>30.7279001039389</v>
      </c>
      <c r="F153">
        <v>202.992373430472</v>
      </c>
      <c r="G153">
        <v>35.9477148995847</v>
      </c>
    </row>
    <row r="154" spans="1:7" ht="14.25">
      <c r="A154">
        <v>8486.76581432273</v>
      </c>
      <c r="B154">
        <v>2.53161629267546</v>
      </c>
      <c r="C154">
        <v>7276.81382933546</v>
      </c>
      <c r="D154">
        <v>2250.61269306134</v>
      </c>
      <c r="E154">
        <v>30.9285457323136</v>
      </c>
      <c r="F154">
        <v>202.42658812625</v>
      </c>
      <c r="G154">
        <v>35.9479152254299</v>
      </c>
    </row>
    <row r="155" spans="1:7" ht="14.25">
      <c r="A155">
        <v>8542.59979994327</v>
      </c>
      <c r="B155">
        <v>2.52432056848908</v>
      </c>
      <c r="C155">
        <v>7256.50359853737</v>
      </c>
      <c r="D155">
        <v>2258.89076947674</v>
      </c>
      <c r="E155">
        <v>31.129189682095</v>
      </c>
      <c r="F155">
        <v>201.860802822028</v>
      </c>
      <c r="G155">
        <v>35.9480567653102</v>
      </c>
    </row>
    <row r="156" spans="1:7" ht="14.25">
      <c r="A156">
        <v>8598.43378556381</v>
      </c>
      <c r="B156">
        <v>2.51702484430269</v>
      </c>
      <c r="C156">
        <v>7236.18137454065</v>
      </c>
      <c r="D156">
        <v>2267.08350489817</v>
      </c>
      <c r="E156">
        <v>31.3298325118625</v>
      </c>
      <c r="F156">
        <v>201.295017517807</v>
      </c>
      <c r="G156">
        <v>35.9481395206443</v>
      </c>
    </row>
    <row r="157" spans="1:7" ht="14.25">
      <c r="A157">
        <v>8654.26777118436</v>
      </c>
      <c r="B157">
        <v>2.50972912011631</v>
      </c>
      <c r="C157">
        <v>7215.84728892373</v>
      </c>
      <c r="D157">
        <v>2275.19089932563</v>
      </c>
      <c r="E157">
        <v>31.5304746376496</v>
      </c>
      <c r="F157">
        <v>200.729232213585</v>
      </c>
      <c r="G157">
        <v>35.9481636498552</v>
      </c>
    </row>
    <row r="158" spans="1:7" ht="14.25">
      <c r="A158">
        <v>8710.1017568049</v>
      </c>
      <c r="B158">
        <v>2.50243339592992</v>
      </c>
      <c r="C158">
        <v>7195.50150401715</v>
      </c>
      <c r="D158">
        <v>2283.21295275911</v>
      </c>
      <c r="E158">
        <v>31.7311163298961</v>
      </c>
      <c r="F158">
        <v>200.163446909363</v>
      </c>
      <c r="G158">
        <v>35.9481294667921</v>
      </c>
    </row>
    <row r="159" spans="1:7" ht="14.25">
      <c r="A159">
        <v>8765.93574242545</v>
      </c>
      <c r="B159">
        <v>2.49513767174354</v>
      </c>
      <c r="C159">
        <v>7175.14421205839</v>
      </c>
      <c r="D159">
        <v>2291.14966519862</v>
      </c>
      <c r="E159">
        <v>31.9317577108507</v>
      </c>
      <c r="F159">
        <v>199.597661605141</v>
      </c>
      <c r="G159">
        <v>35.9480374386991</v>
      </c>
    </row>
    <row r="160" spans="1:7" ht="14.25">
      <c r="A160">
        <v>8821.76972804599</v>
      </c>
      <c r="B160">
        <v>2.48784194755716</v>
      </c>
      <c r="C160">
        <v>7154.77563426365</v>
      </c>
      <c r="D160">
        <v>2299.00103664415</v>
      </c>
      <c r="E160">
        <v>32.1323987524419</v>
      </c>
      <c r="F160">
        <v>199.031876300919</v>
      </c>
      <c r="G160">
        <v>35.9478881837312</v>
      </c>
    </row>
    <row r="161" spans="1:7" ht="14.25">
      <c r="A161">
        <v>8877.60371366653</v>
      </c>
      <c r="B161">
        <v>2.48054622337077</v>
      </c>
      <c r="C161">
        <v>7134.39601982259</v>
      </c>
      <c r="D161">
        <v>2306.76706709571</v>
      </c>
      <c r="E161">
        <v>32.3330392746137</v>
      </c>
      <c r="F161">
        <v>198.466090996697</v>
      </c>
      <c r="G161">
        <v>35.9476824680409</v>
      </c>
    </row>
    <row r="162" spans="1:7" ht="14.25">
      <c r="A162">
        <v>8933.43769928708</v>
      </c>
      <c r="B162">
        <v>2.47325049918439</v>
      </c>
      <c r="C162">
        <v>7114.00564481898</v>
      </c>
      <c r="D162">
        <v>2314.4477565533</v>
      </c>
      <c r="E162">
        <v>32.5336789441385</v>
      </c>
      <c r="F162">
        <v>197.900305692475</v>
      </c>
      <c r="G162">
        <v>35.9474212024397</v>
      </c>
    </row>
    <row r="163" spans="1:7" ht="14.25">
      <c r="A163">
        <v>8989.27168490762</v>
      </c>
      <c r="B163">
        <v>2.465954774998</v>
      </c>
      <c r="C163">
        <v>7093.60481108219</v>
      </c>
      <c r="D163">
        <v>2322.04310501691</v>
      </c>
      <c r="E163">
        <v>32.734317273909</v>
      </c>
      <c r="F163">
        <v>197.334520388253</v>
      </c>
      <c r="G163">
        <v>35.9471054386511</v>
      </c>
    </row>
    <row r="164" spans="1:7" ht="14.25">
      <c r="A164">
        <v>9045.10567052817</v>
      </c>
      <c r="B164">
        <v>2.45865905081162</v>
      </c>
      <c r="C164">
        <v>7073.1938449736</v>
      </c>
      <c r="D164">
        <v>2329.55311248656</v>
      </c>
      <c r="E164">
        <v>32.9349536227118</v>
      </c>
      <c r="F164">
        <v>196.768735084032</v>
      </c>
      <c r="G164">
        <v>35.9467363651697</v>
      </c>
    </row>
    <row r="165" spans="1:7" ht="14.25">
      <c r="A165">
        <v>9100.93965614871</v>
      </c>
      <c r="B165">
        <v>2.45136332662523</v>
      </c>
      <c r="C165">
        <v>7052.77309611301</v>
      </c>
      <c r="D165">
        <v>2336.97777896223</v>
      </c>
      <c r="E165">
        <v>33.1355871954849</v>
      </c>
      <c r="F165">
        <v>196.20294977981</v>
      </c>
      <c r="G165">
        <v>35.9463153027416</v>
      </c>
    </row>
    <row r="166" spans="1:7" ht="14.25">
      <c r="A166">
        <v>9156.77364176926</v>
      </c>
      <c r="B166">
        <v>2.44406760243885</v>
      </c>
      <c r="C166">
        <v>7032.34293604983</v>
      </c>
      <c r="D166">
        <v>2344.31710444392</v>
      </c>
      <c r="E166">
        <v>33.3362170440561</v>
      </c>
      <c r="F166">
        <v>195.637164475588</v>
      </c>
      <c r="G166">
        <v>35.9458436994845</v>
      </c>
    </row>
    <row r="167" spans="1:7" ht="14.25">
      <c r="A167">
        <v>9212.6076273898</v>
      </c>
      <c r="B167">
        <v>2.43677187825246</v>
      </c>
      <c r="C167">
        <v>7011.90375688332</v>
      </c>
      <c r="D167">
        <v>2351.57108893164</v>
      </c>
      <c r="E167">
        <v>33.536842068364</v>
      </c>
      <c r="F167">
        <v>195.071379171366</v>
      </c>
      <c r="G167">
        <v>35.9453231256622</v>
      </c>
    </row>
    <row r="168" spans="1:7" ht="14.25">
      <c r="A168">
        <v>9268.44161301034</v>
      </c>
      <c r="B168">
        <v>2.42947615406608</v>
      </c>
      <c r="C168">
        <v>6991.45596983686</v>
      </c>
      <c r="D168">
        <v>2358.73973242539</v>
      </c>
      <c r="E168">
        <v>33.737461018158</v>
      </c>
      <c r="F168">
        <v>194.505593867144</v>
      </c>
      <c r="G168">
        <v>35.9447552681304</v>
      </c>
    </row>
    <row r="169" spans="1:7" ht="14.25">
      <c r="A169">
        <v>9324.27559863089</v>
      </c>
      <c r="B169">
        <v>2.42218042987969</v>
      </c>
      <c r="C169">
        <v>6971.0000037915</v>
      </c>
      <c r="D169">
        <v>2365.82303492517</v>
      </c>
      <c r="E169">
        <v>33.9380724951715</v>
      </c>
      <c r="F169">
        <v>193.939808562922</v>
      </c>
      <c r="G169">
        <v>35.9441419244766</v>
      </c>
    </row>
    <row r="170" spans="1:7" ht="14.25">
      <c r="A170">
        <v>9380.10958425143</v>
      </c>
      <c r="B170">
        <v>2.41488470569331</v>
      </c>
      <c r="C170">
        <v>6950.53630378359</v>
      </c>
      <c r="D170">
        <v>2372.82099643097</v>
      </c>
      <c r="E170">
        <v>34.1386749557628</v>
      </c>
      <c r="F170">
        <v>193.3740232587</v>
      </c>
      <c r="G170">
        <v>35.9434849968705</v>
      </c>
    </row>
    <row r="171" spans="1:7" ht="14.25">
      <c r="A171">
        <v>9435.94356987198</v>
      </c>
      <c r="B171">
        <v>2.40758898150692</v>
      </c>
      <c r="C171">
        <v>6930.06532947099</v>
      </c>
      <c r="D171">
        <v>2379.7336169428</v>
      </c>
      <c r="E171">
        <v>34.339266714019</v>
      </c>
      <c r="F171">
        <v>192.808237954478</v>
      </c>
      <c r="G171">
        <v>35.9427864856436</v>
      </c>
    </row>
    <row r="172" spans="1:7" ht="14.25">
      <c r="A172">
        <v>9491.77755549252</v>
      </c>
      <c r="B172">
        <v>2.40029325732054</v>
      </c>
      <c r="C172">
        <v>6909.58755357401</v>
      </c>
      <c r="D172">
        <v>2386.56089646066</v>
      </c>
      <c r="E172">
        <v>34.5398459453082</v>
      </c>
      <c r="F172">
        <v>192.242452650257</v>
      </c>
      <c r="G172">
        <v>35.9420484826237</v>
      </c>
    </row>
    <row r="173" spans="1:7" ht="14.25">
      <c r="A173">
        <v>9547.61154111307</v>
      </c>
      <c r="B173">
        <v>2.39299753313415</v>
      </c>
      <c r="C173">
        <v>6889.10346029385</v>
      </c>
      <c r="D173">
        <v>2393.30283498454</v>
      </c>
      <c r="E173">
        <v>34.7404106902824</v>
      </c>
      <c r="F173">
        <v>191.676667346035</v>
      </c>
      <c r="G173">
        <v>35.9412731642341</v>
      </c>
    </row>
    <row r="174" spans="1:7" ht="14.25">
      <c r="A174">
        <v>9603.44552673361</v>
      </c>
      <c r="B174">
        <v>2.38570180894777</v>
      </c>
      <c r="C174">
        <v>6868.61354371624</v>
      </c>
      <c r="D174">
        <v>2399.95943251445</v>
      </c>
      <c r="E174">
        <v>34.9409588593036</v>
      </c>
      <c r="F174">
        <v>191.110882041813</v>
      </c>
      <c r="G174">
        <v>35.9404627843927</v>
      </c>
    </row>
    <row r="175" spans="1:7" ht="14.25">
      <c r="A175">
        <v>9659.27951235415</v>
      </c>
      <c r="B175">
        <v>2.37840608476139</v>
      </c>
      <c r="C175">
        <v>6848.11830620334</v>
      </c>
      <c r="D175">
        <v>2406.53068905039</v>
      </c>
      <c r="E175">
        <v>35.1414882372935</v>
      </c>
      <c r="F175">
        <v>190.545096737591</v>
      </c>
      <c r="G175">
        <v>35.9396196672236</v>
      </c>
    </row>
    <row r="176" spans="1:7" ht="14.25">
      <c r="A176">
        <v>9715.1134979747</v>
      </c>
      <c r="B176">
        <v>2.371110360575</v>
      </c>
      <c r="C176">
        <v>6827.61825677852</v>
      </c>
      <c r="D176">
        <v>2413.01660459235</v>
      </c>
      <c r="E176">
        <v>35.3419964889907</v>
      </c>
      <c r="F176">
        <v>189.979311433369</v>
      </c>
      <c r="G176">
        <v>35.9387461995995</v>
      </c>
    </row>
    <row r="177" spans="1:7" ht="14.25">
      <c r="A177">
        <v>9770.94748359524</v>
      </c>
      <c r="B177">
        <v>2.36381463638862</v>
      </c>
      <c r="C177">
        <v>6807.11390951015</v>
      </c>
      <c r="D177">
        <v>2419.41717914034</v>
      </c>
      <c r="E177">
        <v>35.5424811645975</v>
      </c>
      <c r="F177">
        <v>189.413526129147</v>
      </c>
      <c r="G177">
        <v>35.9378448235469</v>
      </c>
    </row>
    <row r="178" spans="1:7" ht="14.25">
      <c r="A178">
        <v>9826.78146921579</v>
      </c>
      <c r="B178">
        <v>2.35651891220223</v>
      </c>
      <c r="C178">
        <v>6786.60578189908</v>
      </c>
      <c r="D178">
        <v>2425.73241269436</v>
      </c>
      <c r="E178">
        <v>35.7429397057975</v>
      </c>
      <c r="F178">
        <v>188.847740824925</v>
      </c>
      <c r="G178">
        <v>35.9369180285335</v>
      </c>
    </row>
    <row r="179" spans="1:7" ht="14.25">
      <c r="A179">
        <v>9882.61545483633</v>
      </c>
      <c r="B179">
        <v>2.34922318801585</v>
      </c>
      <c r="C179">
        <v>6766.09439327149</v>
      </c>
      <c r="D179">
        <v>2431.9623052544</v>
      </c>
      <c r="E179">
        <v>35.9433694521444</v>
      </c>
      <c r="F179">
        <v>188.281955520703</v>
      </c>
      <c r="G179">
        <v>35.9359683436446</v>
      </c>
    </row>
    <row r="180" spans="1:7" ht="14.25">
      <c r="A180">
        <v>9938.44944045688</v>
      </c>
      <c r="B180">
        <v>2.34192746382946</v>
      </c>
      <c r="C180">
        <v>6745.58026318764</v>
      </c>
      <c r="D180">
        <v>2438.10685682047</v>
      </c>
      <c r="E180">
        <v>36.1437676477715</v>
      </c>
      <c r="F180">
        <v>187.716170216482</v>
      </c>
      <c r="G180">
        <v>35.9349983297037</v>
      </c>
    </row>
    <row r="181" spans="1:7" ht="14.25">
      <c r="A181">
        <v>9994.28342607742</v>
      </c>
      <c r="B181">
        <v>2.33463173964308</v>
      </c>
      <c r="C181">
        <v>6725.06390986295</v>
      </c>
      <c r="D181">
        <v>2444.16606739257</v>
      </c>
      <c r="E181">
        <v>36.3441314484457</v>
      </c>
      <c r="F181">
        <v>187.15038491226</v>
      </c>
      <c r="G181">
        <v>35.9340105713158</v>
      </c>
    </row>
    <row r="182" spans="1:7" ht="14.25">
      <c r="A182">
        <v>10050.117411698</v>
      </c>
      <c r="B182">
        <v>2.32733601545669</v>
      </c>
      <c r="C182">
        <v>6704.54584861442</v>
      </c>
      <c r="D182">
        <v>2450.13993697069</v>
      </c>
      <c r="E182">
        <v>36.5444579288998</v>
      </c>
      <c r="F182">
        <v>186.584599608038</v>
      </c>
      <c r="G182">
        <v>35.9330076689009</v>
      </c>
    </row>
    <row r="183" spans="1:7" ht="14.25">
      <c r="A183">
        <v>10105.9513973185</v>
      </c>
      <c r="B183">
        <v>2.32004029127031</v>
      </c>
      <c r="C183">
        <v>6684.02659032893</v>
      </c>
      <c r="D183">
        <v>2456.02846555485</v>
      </c>
      <c r="E183">
        <v>36.7447440904627</v>
      </c>
      <c r="F183">
        <v>186.018814303816</v>
      </c>
      <c r="G183">
        <v>35.931992230701</v>
      </c>
    </row>
    <row r="184" spans="1:7" ht="14.25">
      <c r="A184">
        <v>10161.7853829391</v>
      </c>
      <c r="B184">
        <v>2.31274456708392</v>
      </c>
      <c r="C184">
        <v>6663.50663996215</v>
      </c>
      <c r="D184">
        <v>2461.83165314502</v>
      </c>
      <c r="E184">
        <v>36.9449868689409</v>
      </c>
      <c r="F184">
        <v>185.453028999594</v>
      </c>
      <c r="G184">
        <v>35.9309668648051</v>
      </c>
    </row>
    <row r="185" spans="1:7" ht="14.25">
      <c r="A185">
        <v>10217.6193685596</v>
      </c>
      <c r="B185">
        <v>2.30544884289754</v>
      </c>
      <c r="C185">
        <v>6642.98649507059</v>
      </c>
      <c r="D185">
        <v>2467.54949974123</v>
      </c>
      <c r="E185">
        <v>37.1451831427366</v>
      </c>
      <c r="F185">
        <v>184.887243695372</v>
      </c>
      <c r="G185">
        <v>35.9299341712068</v>
      </c>
    </row>
    <row r="186" spans="1:7" ht="14.25">
      <c r="A186">
        <v>10273.4533541801</v>
      </c>
      <c r="B186">
        <v>2.29815311871116</v>
      </c>
      <c r="C186">
        <v>6622.46664438084</v>
      </c>
      <c r="D186">
        <v>2473.18200534346</v>
      </c>
      <c r="E186">
        <v>37.3453297411767</v>
      </c>
      <c r="F186">
        <v>184.32145839115</v>
      </c>
      <c r="G186">
        <v>35.9288967339182</v>
      </c>
    </row>
    <row r="187" spans="1:7" ht="14.25">
      <c r="A187">
        <v>10329.2873398007</v>
      </c>
      <c r="B187">
        <v>2.29085739452477</v>
      </c>
      <c r="C187">
        <v>6601.94756639945</v>
      </c>
      <c r="D187">
        <v>2478.72916995172</v>
      </c>
      <c r="E187">
        <v>37.5454234530306</v>
      </c>
      <c r="F187">
        <v>183.755673086928</v>
      </c>
      <c r="G187">
        <v>35.9278571131586</v>
      </c>
    </row>
    <row r="188" spans="1:7" ht="14.25">
      <c r="A188">
        <v>10385.1213254212</v>
      </c>
      <c r="B188">
        <v>2.28356167033839</v>
      </c>
      <c r="C188">
        <v>6581.42972806434</v>
      </c>
      <c r="D188">
        <v>2484.190993566</v>
      </c>
      <c r="E188">
        <v>37.7454610352062</v>
      </c>
      <c r="F188">
        <v>183.189887782707</v>
      </c>
      <c r="G188">
        <v>35.9268178376254</v>
      </c>
    </row>
    <row r="189" spans="1:7" ht="14.25">
      <c r="A189">
        <v>10440.9553110418</v>
      </c>
      <c r="B189">
        <v>2.276265946152</v>
      </c>
      <c r="C189">
        <v>6560.91358344898</v>
      </c>
      <c r="D189">
        <v>2489.56747618632</v>
      </c>
      <c r="E189">
        <v>37.945439221554</v>
      </c>
      <c r="F189">
        <v>182.624102478485</v>
      </c>
      <c r="G189">
        <v>35.9257813969103</v>
      </c>
    </row>
    <row r="190" spans="1:7" ht="14.25">
      <c r="A190">
        <v>10496.7892966623</v>
      </c>
      <c r="B190">
        <v>2.26897022196562</v>
      </c>
      <c r="C190">
        <v>6540.39957251081</v>
      </c>
      <c r="D190">
        <v>2494.85861781265</v>
      </c>
      <c r="E190">
        <v>38.1453547318195</v>
      </c>
      <c r="F190">
        <v>182.058317174263</v>
      </c>
      <c r="G190">
        <v>35.9247502340168</v>
      </c>
    </row>
    <row r="191" spans="1:7" ht="14.25">
      <c r="A191">
        <v>10552.6232822829</v>
      </c>
      <c r="B191">
        <v>2.26167449777923</v>
      </c>
      <c r="C191">
        <v>6519.88811989703</v>
      </c>
      <c r="D191">
        <v>2500.06441844502</v>
      </c>
      <c r="E191">
        <v>38.3452042806603</v>
      </c>
      <c r="F191">
        <v>181.492531870041</v>
      </c>
      <c r="G191">
        <v>35.9237267380547</v>
      </c>
    </row>
    <row r="192" spans="1:7" ht="14.25">
      <c r="A192">
        <v>10608.4572679034</v>
      </c>
      <c r="B192">
        <v>2.25437877359285</v>
      </c>
      <c r="C192">
        <v>6499.37963380459</v>
      </c>
      <c r="D192">
        <v>2505.18487808341</v>
      </c>
      <c r="E192">
        <v>38.5449845867356</v>
      </c>
      <c r="F192">
        <v>180.926746565819</v>
      </c>
      <c r="G192">
        <v>35.9227132370956</v>
      </c>
    </row>
    <row r="193" spans="1:7" ht="14.25">
      <c r="A193">
        <v>10664.291253524</v>
      </c>
      <c r="B193">
        <v>2.24708304940646</v>
      </c>
      <c r="C193">
        <v>6478.87450490026</v>
      </c>
      <c r="D193">
        <v>2510.21999672783</v>
      </c>
      <c r="E193">
        <v>38.7446923818209</v>
      </c>
      <c r="F193">
        <v>180.360961261597</v>
      </c>
      <c r="G193">
        <v>35.9217119912288</v>
      </c>
    </row>
    <row r="194" spans="1:7" ht="14.25">
      <c r="A194">
        <v>10720.1252391445</v>
      </c>
      <c r="B194">
        <v>2.23978732522008</v>
      </c>
      <c r="C194">
        <v>6458.37310530043</v>
      </c>
      <c r="D194">
        <v>2515.16977437828</v>
      </c>
      <c r="E194">
        <v>38.9443244199388</v>
      </c>
      <c r="F194">
        <v>179.795175957375</v>
      </c>
      <c r="G194">
        <v>35.9207251858167</v>
      </c>
    </row>
    <row r="195" spans="1:7" ht="14.25">
      <c r="A195">
        <v>10775.959224765</v>
      </c>
      <c r="B195">
        <v>2.23249160103369</v>
      </c>
      <c r="C195">
        <v>6437.87578761357</v>
      </c>
      <c r="D195">
        <v>2520.03421103475</v>
      </c>
      <c r="E195">
        <v>39.1438774864727</v>
      </c>
      <c r="F195">
        <v>179.229390653153</v>
      </c>
      <c r="G195">
        <v>35.9197549249733</v>
      </c>
    </row>
    <row r="196" spans="1:7" ht="14.25">
      <c r="A196">
        <v>10831.7932103856</v>
      </c>
      <c r="B196">
        <v>2.22519587684731</v>
      </c>
      <c r="C196">
        <v>6417.38288405008</v>
      </c>
      <c r="D196">
        <v>2524.81330669725</v>
      </c>
      <c r="E196">
        <v>39.3433484072219</v>
      </c>
      <c r="F196">
        <v>178.663605348932</v>
      </c>
      <c r="G196">
        <v>35.9188032252953</v>
      </c>
    </row>
    <row r="197" spans="1:7" ht="14.25">
      <c r="A197">
        <v>10887.6271960061</v>
      </c>
      <c r="B197">
        <v>2.21790015266092</v>
      </c>
      <c r="C197">
        <v>6396.89470559575</v>
      </c>
      <c r="D197">
        <v>2529.50706136577</v>
      </c>
      <c r="E197">
        <v>39.5427340574023</v>
      </c>
      <c r="F197">
        <v>178.09782004471</v>
      </c>
      <c r="G197">
        <v>35.9178720098307</v>
      </c>
    </row>
    <row r="198" spans="1:7" ht="14.25">
      <c r="A198">
        <v>10943.4611816267</v>
      </c>
      <c r="B198">
        <v>2.21060442847454</v>
      </c>
      <c r="C198">
        <v>6376.41154125547</v>
      </c>
      <c r="D198">
        <v>2534.11547504033</v>
      </c>
      <c r="E198">
        <v>39.7420313705376</v>
      </c>
      <c r="F198">
        <v>177.532034740488</v>
      </c>
      <c r="G198">
        <v>35.9169631023289</v>
      </c>
    </row>
    <row r="199" spans="1:7" ht="14.25">
      <c r="A199">
        <v>10999.2951672472</v>
      </c>
      <c r="B199">
        <v>2.20330870428815</v>
      </c>
      <c r="C199">
        <v>6355.93365736776</v>
      </c>
      <c r="D199">
        <v>2538.63854772091</v>
      </c>
      <c r="E199">
        <v>39.941237347217</v>
      </c>
      <c r="F199">
        <v>176.966249436266</v>
      </c>
      <c r="G199">
        <v>35.9160782217789</v>
      </c>
    </row>
    <row r="200" spans="1:7" ht="14.25">
      <c r="A200">
        <v>11055.1291528678</v>
      </c>
      <c r="B200">
        <v>2.19601298010177</v>
      </c>
      <c r="C200">
        <v>6335.46129698692</v>
      </c>
      <c r="D200">
        <v>2543.07627940751</v>
      </c>
      <c r="E200">
        <v>40.1403490637213</v>
      </c>
      <c r="F200">
        <v>176.400464132044</v>
      </c>
      <c r="G200">
        <v>35.9152189772275</v>
      </c>
    </row>
    <row r="201" spans="1:7" ht="14.25">
      <c r="A201">
        <v>11110.9631384883</v>
      </c>
      <c r="B201">
        <v>2.18871725591539</v>
      </c>
      <c r="C201">
        <v>6314.99467934034</v>
      </c>
      <c r="D201">
        <v>2547.42867010015</v>
      </c>
      <c r="E201">
        <v>40.3393636804497</v>
      </c>
      <c r="F201">
        <v>175.834678827822</v>
      </c>
      <c r="G201">
        <v>35.9143868629237</v>
      </c>
    </row>
    <row r="202" spans="1:7" ht="14.25">
      <c r="A202">
        <v>11166.7971241088</v>
      </c>
      <c r="B202">
        <v>2.181421531729</v>
      </c>
      <c r="C202">
        <v>6294.53399935271</v>
      </c>
      <c r="D202">
        <v>2551.69571979881</v>
      </c>
      <c r="E202">
        <v>40.5382784501793</v>
      </c>
      <c r="F202">
        <v>175.2688935236</v>
      </c>
      <c r="G202">
        <v>35.9135832537514</v>
      </c>
    </row>
    <row r="203" spans="1:7" ht="14.25">
      <c r="A203">
        <v>11222.6311097294</v>
      </c>
      <c r="B203">
        <v>2.17412580754262</v>
      </c>
      <c r="C203">
        <v>6274.07942725303</v>
      </c>
      <c r="D203">
        <v>2555.87742850349</v>
      </c>
      <c r="E203">
        <v>40.7370907260339</v>
      </c>
      <c r="F203">
        <v>174.703108219378</v>
      </c>
      <c r="G203">
        <v>35.912809401047</v>
      </c>
    </row>
    <row r="204" spans="1:7" ht="14.25">
      <c r="A204">
        <v>11278.4650953499</v>
      </c>
      <c r="B204">
        <v>2.16683008335623</v>
      </c>
      <c r="C204">
        <v>6253.63110824353</v>
      </c>
      <c r="D204">
        <v>2559.97379621421</v>
      </c>
      <c r="E204">
        <v>40.9357979692735</v>
      </c>
      <c r="F204">
        <v>174.137322915157</v>
      </c>
      <c r="G204">
        <v>35.9120664286911</v>
      </c>
    </row>
    <row r="205" spans="1:7" ht="14.25">
      <c r="A205">
        <v>11334.2990809705</v>
      </c>
      <c r="B205">
        <v>2.15953435916985</v>
      </c>
      <c r="C205">
        <v>6233.18916225048</v>
      </c>
      <c r="D205">
        <v>2563.98482293095</v>
      </c>
      <c r="E205">
        <v>41.1343977567532</v>
      </c>
      <c r="F205">
        <v>173.571537610935</v>
      </c>
      <c r="G205">
        <v>35.9113553295953</v>
      </c>
    </row>
    <row r="206" spans="1:7" ht="14.25">
      <c r="A206">
        <v>11390.133066591</v>
      </c>
      <c r="B206">
        <v>2.15223863498346</v>
      </c>
      <c r="C206">
        <v>6212.75368374406</v>
      </c>
      <c r="D206">
        <v>2567.91050865372</v>
      </c>
      <c r="E206">
        <v>41.3328877881118</v>
      </c>
      <c r="F206">
        <v>173.005752306713</v>
      </c>
      <c r="G206">
        <v>35.9106769625197</v>
      </c>
    </row>
    <row r="207" spans="1:7" ht="14.25">
      <c r="A207">
        <v>11445.9670522116</v>
      </c>
      <c r="B207">
        <v>2.14494291079708</v>
      </c>
      <c r="C207">
        <v>6192.32474163207</v>
      </c>
      <c r="D207">
        <v>2571.75085338251</v>
      </c>
      <c r="E207">
        <v>41.5312658926329</v>
      </c>
      <c r="F207">
        <v>172.439967002491</v>
      </c>
      <c r="G207">
        <v>35.9100320492559</v>
      </c>
    </row>
    <row r="208" spans="1:7" ht="14.25">
      <c r="A208">
        <v>11501.8010378321</v>
      </c>
      <c r="B208">
        <v>2.13764718661069</v>
      </c>
      <c r="C208">
        <v>6171.90237922639</v>
      </c>
      <c r="D208">
        <v>2575.50585711733</v>
      </c>
      <c r="E208">
        <v>41.7295300357643</v>
      </c>
      <c r="F208">
        <v>171.874181698269</v>
      </c>
      <c r="G208">
        <v>35.9094211721769</v>
      </c>
    </row>
    <row r="209" spans="1:7" ht="14.25">
      <c r="A209">
        <v>11557.6350234527</v>
      </c>
      <c r="B209">
        <v>2.13035146242431</v>
      </c>
      <c r="C209">
        <v>6151.48661428392</v>
      </c>
      <c r="D209">
        <v>2579.17551985818</v>
      </c>
      <c r="E209">
        <v>41.9276783252566</v>
      </c>
      <c r="F209">
        <v>171.308396394047</v>
      </c>
      <c r="G209">
        <v>35.9088447721742</v>
      </c>
    </row>
    <row r="210" spans="1:7" ht="14.25">
      <c r="A210">
        <v>11613.4690090732</v>
      </c>
      <c r="B210">
        <v>2.12305573823792</v>
      </c>
      <c r="C210">
        <v>6131.07743911349</v>
      </c>
      <c r="D210">
        <v>2582.75984160505</v>
      </c>
      <c r="E210">
        <v>42.1257090169538</v>
      </c>
      <c r="F210">
        <v>170.742611089825</v>
      </c>
      <c r="G210">
        <v>35.9083031469398</v>
      </c>
    </row>
    <row r="211" spans="1:7" ht="14.25">
      <c r="A211">
        <v>11669.3029946937</v>
      </c>
      <c r="B211">
        <v>2.11576001405154</v>
      </c>
      <c r="C211">
        <v>6110.67482075501</v>
      </c>
      <c r="D211">
        <v>2586.25882235796</v>
      </c>
      <c r="E211">
        <v>42.3236205201704</v>
      </c>
      <c r="F211">
        <v>170.176825785603</v>
      </c>
      <c r="G211">
        <v>35.9077964496383</v>
      </c>
    </row>
    <row r="212" spans="1:7" ht="14.25">
      <c r="A212">
        <v>11725.1369803143</v>
      </c>
      <c r="B212">
        <v>2.10846428986515</v>
      </c>
      <c r="C212">
        <v>6090.27870123045</v>
      </c>
      <c r="D212">
        <v>2589.67246211688</v>
      </c>
      <c r="E212">
        <v>42.5214114026289</v>
      </c>
      <c r="F212">
        <v>169.611040481382</v>
      </c>
      <c r="G212">
        <v>35.9073246879763</v>
      </c>
    </row>
    <row r="213" spans="1:7" ht="14.25">
      <c r="A213">
        <v>11780.9709659348</v>
      </c>
      <c r="B213">
        <v>2.10116856567877</v>
      </c>
      <c r="C213">
        <v>6069.88899785874</v>
      </c>
      <c r="D213">
        <v>2593.00076088184</v>
      </c>
      <c r="E213">
        <v>42.7190803949885</v>
      </c>
      <c r="F213">
        <v>169.04525517716</v>
      </c>
      <c r="G213">
        <v>35.9068877236305</v>
      </c>
    </row>
    <row r="214" spans="1:7" ht="14.25">
      <c r="A214">
        <v>11836.8049515554</v>
      </c>
      <c r="B214">
        <v>2.09387284149239</v>
      </c>
      <c r="C214">
        <v>6049.50560363725</v>
      </c>
      <c r="D214">
        <v>2596.24371865282</v>
      </c>
      <c r="E214">
        <v>42.9166263949212</v>
      </c>
      <c r="F214">
        <v>168.479469872938</v>
      </c>
      <c r="G214">
        <v>35.9064852720608</v>
      </c>
    </row>
    <row r="215" spans="1:7" ht="14.25">
      <c r="A215">
        <v>11892.6389371759</v>
      </c>
      <c r="B215">
        <v>2.086577117306</v>
      </c>
      <c r="C215">
        <v>6029.128387689</v>
      </c>
      <c r="D215">
        <v>2599.40133542983</v>
      </c>
      <c r="E215">
        <v>43.1140484707143</v>
      </c>
      <c r="F215">
        <v>167.913684568716</v>
      </c>
      <c r="G215">
        <v>35.9061169027095</v>
      </c>
    </row>
    <row r="216" spans="1:7" ht="14.25">
      <c r="A216">
        <v>11948.4729227965</v>
      </c>
      <c r="B216">
        <v>2.07928139311962</v>
      </c>
      <c r="C216">
        <v>6008.75719577055</v>
      </c>
      <c r="D216">
        <v>2602.47361121286</v>
      </c>
      <c r="E216">
        <v>43.3113458644109</v>
      </c>
      <c r="F216">
        <v>167.347899264494</v>
      </c>
      <c r="G216">
        <v>35.9057820395683</v>
      </c>
    </row>
    <row r="217" spans="1:7" ht="14.25">
      <c r="A217">
        <v>12004.306908417</v>
      </c>
      <c r="B217">
        <v>2.07198566893323</v>
      </c>
      <c r="C217">
        <v>5988.39185084139</v>
      </c>
      <c r="D217">
        <v>2605.46054600193</v>
      </c>
      <c r="E217">
        <v>43.508517994457</v>
      </c>
      <c r="F217">
        <v>166.782113960272</v>
      </c>
      <c r="G217">
        <v>35.905479962125</v>
      </c>
    </row>
    <row r="218" spans="1:7" ht="14.25">
      <c r="A218">
        <v>12060.1408940376</v>
      </c>
      <c r="B218">
        <v>2.06468994474685</v>
      </c>
      <c r="C218">
        <v>5968.03215369202</v>
      </c>
      <c r="D218">
        <v>2608.36213979702</v>
      </c>
      <c r="E218">
        <v>43.7055644578489</v>
      </c>
      <c r="F218">
        <v>166.21632865605</v>
      </c>
      <c r="G218">
        <v>35.9052098066827</v>
      </c>
    </row>
    <row r="219" spans="1:7" ht="14.25">
      <c r="A219">
        <v>12115.9748796581</v>
      </c>
      <c r="B219">
        <v>2.05739422056046</v>
      </c>
      <c r="C219">
        <v>5947.67788362901</v>
      </c>
      <c r="D219">
        <v>2611.17839259813</v>
      </c>
      <c r="E219">
        <v>43.9024850317702</v>
      </c>
      <c r="F219">
        <v>165.650543351828</v>
      </c>
      <c r="G219">
        <v>35.9049705680507</v>
      </c>
    </row>
    <row r="220" spans="1:7" ht="14.25">
      <c r="A220">
        <v>12171.8088652786</v>
      </c>
      <c r="B220">
        <v>2.05009849637408</v>
      </c>
      <c r="C220">
        <v>5927.32879920838</v>
      </c>
      <c r="D220">
        <v>2613.90930440527</v>
      </c>
      <c r="E220">
        <v>44.0992796747562</v>
      </c>
      <c r="F220">
        <v>165.084758047607</v>
      </c>
      <c r="G220">
        <v>35.9047611015614</v>
      </c>
    </row>
    <row r="221" spans="1:7" ht="14.25">
      <c r="A221">
        <v>12227.6428508992</v>
      </c>
      <c r="B221">
        <v>2.04280277218769</v>
      </c>
      <c r="C221">
        <v>5906.98463903024</v>
      </c>
      <c r="D221">
        <v>2616.55487521844</v>
      </c>
      <c r="E221">
        <v>44.2959485272677</v>
      </c>
      <c r="F221">
        <v>164.518972743385</v>
      </c>
      <c r="G221">
        <v>35.9045801255026</v>
      </c>
    </row>
    <row r="222" spans="1:7" ht="14.25">
      <c r="A222">
        <v>12283.4768365197</v>
      </c>
      <c r="B222">
        <v>2.03550704800131</v>
      </c>
      <c r="C222">
        <v>5886.64512256976</v>
      </c>
      <c r="D222">
        <v>2619.11510503764</v>
      </c>
      <c r="E222">
        <v>44.4924919118326</v>
      </c>
      <c r="F222">
        <v>163.953187439163</v>
      </c>
      <c r="G222">
        <v>35.9044262238213</v>
      </c>
    </row>
    <row r="223" spans="1:7" ht="14.25">
      <c r="A223">
        <v>12339.3108221403</v>
      </c>
      <c r="B223">
        <v>2.02821132381492</v>
      </c>
      <c r="C223">
        <v>5866.30995106787</v>
      </c>
      <c r="D223">
        <v>2621.58999386286</v>
      </c>
      <c r="E223">
        <v>44.6889103325616</v>
      </c>
      <c r="F223">
        <v>163.387402134941</v>
      </c>
      <c r="G223">
        <v>35.9042978492486</v>
      </c>
    </row>
    <row r="224" spans="1:7" ht="14.25">
      <c r="A224">
        <v>12395.1448077608</v>
      </c>
      <c r="B224">
        <v>2.02091559962854</v>
      </c>
      <c r="C224">
        <v>5845.97880845414</v>
      </c>
      <c r="D224">
        <v>2623.97954169411</v>
      </c>
      <c r="E224">
        <v>44.8852044742183</v>
      </c>
      <c r="F224">
        <v>162.821616830719</v>
      </c>
      <c r="G224">
        <v>35.9041933266885</v>
      </c>
    </row>
    <row r="225" spans="1:7" ht="14.25">
      <c r="A225">
        <v>12450.9787933814</v>
      </c>
      <c r="B225">
        <v>2.01361987544215</v>
      </c>
      <c r="C225">
        <v>5825.65136231157</v>
      </c>
      <c r="D225">
        <v>2626.28374853139</v>
      </c>
      <c r="E225">
        <v>45.0813752007518</v>
      </c>
      <c r="F225">
        <v>162.255831526497</v>
      </c>
      <c r="G225">
        <v>35.9041108569353</v>
      </c>
    </row>
    <row r="226" spans="1:7" ht="14.25">
      <c r="A226">
        <v>12506.8127790019</v>
      </c>
      <c r="B226">
        <v>2.00632415125577</v>
      </c>
      <c r="C226">
        <v>5805.32726488772</v>
      </c>
      <c r="D226">
        <v>2628.50261437469</v>
      </c>
      <c r="E226">
        <v>45.2774235532358</v>
      </c>
      <c r="F226">
        <v>161.690046222275</v>
      </c>
      <c r="G226">
        <v>35.9040485207552</v>
      </c>
    </row>
    <row r="227" spans="1:7" ht="14.25">
      <c r="A227">
        <v>12562.6467646225</v>
      </c>
      <c r="B227">
        <v>1.99902842706939</v>
      </c>
      <c r="C227">
        <v>5785.0061541265</v>
      </c>
      <c r="D227">
        <v>2630.63613922402</v>
      </c>
      <c r="E227">
        <v>45.4733507473897</v>
      </c>
      <c r="F227">
        <v>161.124260918053</v>
      </c>
      <c r="G227">
        <v>35.9040042831831</v>
      </c>
    </row>
    <row r="228" spans="1:7" ht="14.25">
      <c r="A228">
        <v>12618.480750243</v>
      </c>
      <c r="B228">
        <v>1.991732702883</v>
      </c>
      <c r="C228">
        <v>5764.68765474742</v>
      </c>
      <c r="D228">
        <v>2632.68432307938</v>
      </c>
      <c r="E228">
        <v>45.6691581704565</v>
      </c>
      <c r="F228">
        <v>160.558475613832</v>
      </c>
      <c r="G228">
        <v>35.9039759982052</v>
      </c>
    </row>
    <row r="229" spans="1:7" ht="14.25">
      <c r="A229">
        <v>12674.3147358635</v>
      </c>
      <c r="B229">
        <v>1.98443697869662</v>
      </c>
      <c r="C229">
        <v>5744.37137933285</v>
      </c>
      <c r="D229">
        <v>2634.64716594076</v>
      </c>
      <c r="E229">
        <v>45.8648473777256</v>
      </c>
      <c r="F229">
        <v>159.99269030961</v>
      </c>
      <c r="G229">
        <v>35.9039614135911</v>
      </c>
    </row>
    <row r="230" spans="1:7" ht="14.25">
      <c r="A230">
        <v>12730.1487214841</v>
      </c>
      <c r="B230">
        <v>1.97714125451023</v>
      </c>
      <c r="C230">
        <v>5724.05692946352</v>
      </c>
      <c r="D230">
        <v>2636.52466780817</v>
      </c>
      <c r="E230">
        <v>46.0604200883669</v>
      </c>
      <c r="F230">
        <v>159.426905005388</v>
      </c>
      <c r="G230">
        <v>35.9039581761314</v>
      </c>
    </row>
    <row r="231" spans="1:7" ht="14.25">
      <c r="A231">
        <v>12785.9827071046</v>
      </c>
      <c r="B231">
        <v>1.96984553032385</v>
      </c>
      <c r="C231">
        <v>5703.74389685696</v>
      </c>
      <c r="D231">
        <v>2638.31682868161</v>
      </c>
      <c r="E231">
        <v>46.2558781809164</v>
      </c>
      <c r="F231">
        <v>158.861119701166</v>
      </c>
      <c r="G231">
        <v>35.9039638370061</v>
      </c>
    </row>
    <row r="232" spans="1:7" ht="14.25">
      <c r="A232">
        <v>12841.8166927252</v>
      </c>
      <c r="B232">
        <v>1.96254980613746</v>
      </c>
      <c r="C232">
        <v>5683.43186453192</v>
      </c>
      <c r="D232">
        <v>2640.02364856107</v>
      </c>
      <c r="E232">
        <v>46.4512236882161</v>
      </c>
      <c r="F232">
        <v>158.295334396944</v>
      </c>
      <c r="G232">
        <v>35.9039758574315</v>
      </c>
    </row>
    <row r="233" spans="1:7" ht="14.25">
      <c r="A233">
        <v>12897.6506783457</v>
      </c>
      <c r="B233">
        <v>1.95525408195108</v>
      </c>
      <c r="C233">
        <v>5663.12040799332</v>
      </c>
      <c r="D233">
        <v>2641.64512744656</v>
      </c>
      <c r="E233">
        <v>46.6464587918344</v>
      </c>
      <c r="F233">
        <v>157.729549092722</v>
      </c>
      <c r="G233">
        <v>35.9039916145593</v>
      </c>
    </row>
    <row r="234" spans="1:7" ht="14.25">
      <c r="A234">
        <v>12953.4846639663</v>
      </c>
      <c r="B234">
        <v>1.94795835776469</v>
      </c>
      <c r="C234">
        <v>5642.80909641805</v>
      </c>
      <c r="D234">
        <v>2643.18126533808</v>
      </c>
      <c r="E234">
        <v>46.8415858161129</v>
      </c>
      <c r="F234">
        <v>157.1637637885</v>
      </c>
      <c r="G234">
        <v>35.9040084075088</v>
      </c>
    </row>
    <row r="235" spans="1:7" ht="14.25">
      <c r="A235">
        <v>13009.3186495868</v>
      </c>
      <c r="B235">
        <v>1.94066263357831</v>
      </c>
      <c r="C235">
        <v>5622.49749386062</v>
      </c>
      <c r="D235">
        <v>2644.63206223563</v>
      </c>
      <c r="E235">
        <v>47.036607221673</v>
      </c>
      <c r="F235">
        <v>156.597978484278</v>
      </c>
      <c r="G235">
        <v>35.9040234636559</v>
      </c>
    </row>
    <row r="236" spans="1:7" ht="14.25">
      <c r="A236">
        <v>13065.1526352074</v>
      </c>
      <c r="B236">
        <v>1.93336690939192</v>
      </c>
      <c r="C236">
        <v>5602.18516045716</v>
      </c>
      <c r="D236">
        <v>2645.9975181392</v>
      </c>
      <c r="E236">
        <v>47.2315255985448</v>
      </c>
      <c r="F236">
        <v>156.032193180057</v>
      </c>
      <c r="G236">
        <v>35.9040339450488</v>
      </c>
    </row>
    <row r="237" spans="1:7" ht="14.25">
      <c r="A237">
        <v>13120.9866208279</v>
      </c>
      <c r="B237">
        <v>1.92607118520554</v>
      </c>
      <c r="C237">
        <v>5581.87165363459</v>
      </c>
      <c r="D237">
        <v>2647.2776330488</v>
      </c>
      <c r="E237">
        <v>47.4263436588522</v>
      </c>
      <c r="F237">
        <v>155.466407875835</v>
      </c>
      <c r="G237">
        <v>35.9040369549969</v>
      </c>
    </row>
    <row r="238" spans="1:7" ht="14.25">
      <c r="A238">
        <v>13176.8206064484</v>
      </c>
      <c r="B238">
        <v>1.91877546101915</v>
      </c>
      <c r="C238">
        <v>5561.55652932361</v>
      </c>
      <c r="D238">
        <v>2648.47240696442</v>
      </c>
      <c r="E238">
        <v>47.6210642290554</v>
      </c>
      <c r="F238">
        <v>154.900622571613</v>
      </c>
      <c r="G238">
        <v>35.9040295448291</v>
      </c>
    </row>
    <row r="239" spans="1:7" ht="14.25">
      <c r="A239">
        <v>13232.654592069</v>
      </c>
      <c r="B239">
        <v>1.91147973683277</v>
      </c>
      <c r="C239">
        <v>5541.23934315216</v>
      </c>
      <c r="D239">
        <v>2649.58183988607</v>
      </c>
      <c r="E239">
        <v>47.8156902419387</v>
      </c>
      <c r="F239">
        <v>154.334837267391</v>
      </c>
      <c r="G239">
        <v>35.9040087206737</v>
      </c>
    </row>
    <row r="240" spans="1:7" ht="14.25">
      <c r="A240">
        <v>13288.4885776895</v>
      </c>
      <c r="B240">
        <v>1.90418401264639</v>
      </c>
      <c r="C240">
        <v>5520.91965165792</v>
      </c>
      <c r="D240">
        <v>2650.60593181375</v>
      </c>
      <c r="E240">
        <v>48.0102247280085</v>
      </c>
      <c r="F240">
        <v>153.769051963169</v>
      </c>
      <c r="G240">
        <v>35.903971450512</v>
      </c>
    </row>
    <row r="241" spans="1:7" ht="14.25">
      <c r="A241">
        <v>13344.3225633101</v>
      </c>
      <c r="B241">
        <v>1.89688828846</v>
      </c>
      <c r="C241">
        <v>5500.59701346606</v>
      </c>
      <c r="D241">
        <v>2651.54468274746</v>
      </c>
      <c r="E241">
        <v>48.204670806754</v>
      </c>
      <c r="F241">
        <v>153.203266658947</v>
      </c>
      <c r="G241">
        <v>35.9039146711616</v>
      </c>
    </row>
    <row r="242" spans="1:7" ht="14.25">
      <c r="A242">
        <v>13400.1565489306</v>
      </c>
      <c r="B242">
        <v>1.88959256427362</v>
      </c>
      <c r="C242">
        <v>5480.2709904639</v>
      </c>
      <c r="D242">
        <v>2652.39809268719</v>
      </c>
      <c r="E242">
        <v>48.3990316774949</v>
      </c>
      <c r="F242">
        <v>152.637481354725</v>
      </c>
      <c r="G242">
        <v>35.9038352953945</v>
      </c>
    </row>
    <row r="243" spans="1:7" ht="14.25">
      <c r="A243">
        <v>13455.9905345512</v>
      </c>
      <c r="B243">
        <v>1.88229684008723</v>
      </c>
      <c r="C243">
        <v>5459.94114896425</v>
      </c>
      <c r="D243">
        <v>2653.16616163295</v>
      </c>
      <c r="E243">
        <v>48.5933106098818</v>
      </c>
      <c r="F243">
        <v>152.071696050503</v>
      </c>
      <c r="G243">
        <v>35.9037302191394</v>
      </c>
    </row>
    <row r="244" spans="1:7" ht="14.25">
      <c r="A244">
        <v>13511.8245201717</v>
      </c>
      <c r="B244">
        <v>1.87500111590085</v>
      </c>
      <c r="C244">
        <v>5439.60706084</v>
      </c>
      <c r="D244">
        <v>2653.84888958473</v>
      </c>
      <c r="E244">
        <v>48.7875109341982</v>
      </c>
      <c r="F244">
        <v>151.505910746282</v>
      </c>
      <c r="G244">
        <v>35.9035963286568</v>
      </c>
    </row>
    <row r="245" spans="1:7" ht="14.25">
      <c r="A245">
        <v>13567.6585057923</v>
      </c>
      <c r="B245">
        <v>1.86770539171446</v>
      </c>
      <c r="C245">
        <v>5419.26830464669</v>
      </c>
      <c r="D245">
        <v>2654.44627654255</v>
      </c>
      <c r="E245">
        <v>48.9816360313166</v>
      </c>
      <c r="F245">
        <v>150.94012544206</v>
      </c>
      <c r="G245">
        <v>35.903430507794</v>
      </c>
    </row>
    <row r="246" spans="1:7" ht="14.25">
      <c r="A246">
        <v>13623.4924914128</v>
      </c>
      <c r="B246">
        <v>1.86040966752808</v>
      </c>
      <c r="C246">
        <v>5398.92446671125</v>
      </c>
      <c r="D246">
        <v>2654.95832250638</v>
      </c>
      <c r="E246">
        <v>49.1756893225004</v>
      </c>
      <c r="F246">
        <v>150.374340137838</v>
      </c>
      <c r="G246">
        <v>35.9032296451803</v>
      </c>
    </row>
    <row r="247" spans="1:7" ht="14.25">
      <c r="A247">
        <v>13679.3264770333</v>
      </c>
      <c r="B247">
        <v>1.85311394334169</v>
      </c>
      <c r="C247">
        <v>5378.57514219951</v>
      </c>
      <c r="D247">
        <v>2655.38502747625</v>
      </c>
      <c r="E247">
        <v>49.3696742589406</v>
      </c>
      <c r="F247">
        <v>149.808554833616</v>
      </c>
      <c r="G247">
        <v>35.9029906414436</v>
      </c>
    </row>
    <row r="248" spans="1:7" ht="14.25">
      <c r="A248">
        <v>13735.1604626539</v>
      </c>
      <c r="B248">
        <v>1.84581821915531</v>
      </c>
      <c r="C248">
        <v>5358.21993615778</v>
      </c>
      <c r="D248">
        <v>2655.72639145214</v>
      </c>
      <c r="E248">
        <v>49.5635943110705</v>
      </c>
      <c r="F248">
        <v>149.242769529394</v>
      </c>
      <c r="G248">
        <v>35.9027104164162</v>
      </c>
    </row>
    <row r="249" spans="1:7" ht="14.25">
      <c r="A249">
        <v>13790.9944482744</v>
      </c>
      <c r="B249">
        <v>1.83852249496892</v>
      </c>
      <c r="C249">
        <v>5337.85846450426</v>
      </c>
      <c r="D249">
        <v>2655.98241443406</v>
      </c>
      <c r="E249">
        <v>49.7574529578826</v>
      </c>
      <c r="F249">
        <v>148.676984225172</v>
      </c>
      <c r="G249">
        <v>35.9023859161687</v>
      </c>
    </row>
    <row r="250" spans="1:7" ht="14.25">
      <c r="A250">
        <v>13846.828433895</v>
      </c>
      <c r="B250">
        <v>1.83122677078254</v>
      </c>
      <c r="C250">
        <v>5317.49035501871</v>
      </c>
      <c r="D250">
        <v>2656.15309642201</v>
      </c>
      <c r="E250">
        <v>49.9512536758078</v>
      </c>
      <c r="F250">
        <v>148.11119892095</v>
      </c>
      <c r="G250">
        <v>35.9020141201933</v>
      </c>
    </row>
    <row r="251" spans="1:7" ht="14.25">
      <c r="A251">
        <v>13902.6624195155</v>
      </c>
      <c r="B251">
        <v>1.82393104659615</v>
      </c>
      <c r="C251">
        <v>5297.11524825385</v>
      </c>
      <c r="D251">
        <v>2656.23843741598</v>
      </c>
      <c r="E251">
        <v>50.1449999278681</v>
      </c>
      <c r="F251">
        <v>147.545413616728</v>
      </c>
      <c r="G251">
        <v>35.9015920482212</v>
      </c>
    </row>
    <row r="252" spans="1:7" ht="14.25">
      <c r="A252">
        <v>13958.4964051361</v>
      </c>
      <c r="B252">
        <v>1.81663532240977</v>
      </c>
      <c r="C252">
        <v>5276.73279844715</v>
      </c>
      <c r="D252">
        <v>2656.23843741598</v>
      </c>
      <c r="E252">
        <v>50.3386951523805</v>
      </c>
      <c r="F252">
        <v>146.979628312507</v>
      </c>
      <c r="G252">
        <v>35.9011167672013</v>
      </c>
    </row>
    <row r="253" spans="1:7" ht="14.25">
      <c r="A253">
        <v>14014.3303907566</v>
      </c>
      <c r="B253">
        <v>1.80933959822339</v>
      </c>
      <c r="C253">
        <v>5256.34267436261</v>
      </c>
      <c r="D253">
        <v>2656.15309642201</v>
      </c>
      <c r="E253">
        <v>50.5323427518755</v>
      </c>
      <c r="F253">
        <v>146.413843008285</v>
      </c>
      <c r="G253">
        <v>35.9005853979612</v>
      </c>
    </row>
    <row r="254" spans="1:7" ht="14.25">
      <c r="A254">
        <v>14070.1643763771</v>
      </c>
      <c r="B254">
        <v>1.802043874037</v>
      </c>
      <c r="C254">
        <v>5235.94456011131</v>
      </c>
      <c r="D254">
        <v>2655.98241443406</v>
      </c>
      <c r="E254">
        <v>50.7259460817821</v>
      </c>
      <c r="F254">
        <v>145.848057704063</v>
      </c>
      <c r="G254">
        <v>35.8999951218785</v>
      </c>
    </row>
    <row r="255" spans="1:7" ht="14.25">
      <c r="A255">
        <v>14125.9983619977</v>
      </c>
      <c r="B255">
        <v>1.79474814985062</v>
      </c>
      <c r="C255">
        <v>5215.53815591019</v>
      </c>
      <c r="D255">
        <v>2655.72639145214</v>
      </c>
      <c r="E255">
        <v>50.9195084392721</v>
      </c>
      <c r="F255">
        <v>145.282272399841</v>
      </c>
      <c r="G255">
        <v>35.8993431872828</v>
      </c>
    </row>
    <row r="256" spans="1:7" ht="14.25">
      <c r="A256">
        <v>14181.8323476182</v>
      </c>
      <c r="B256">
        <v>1.78745242566423</v>
      </c>
      <c r="C256">
        <v>5195.12317880654</v>
      </c>
      <c r="D256">
        <v>2655.38502747625</v>
      </c>
      <c r="E256">
        <v>51.1130330520145</v>
      </c>
      <c r="F256">
        <v>144.716487095619</v>
      </c>
      <c r="G256">
        <v>35.8986269157705</v>
      </c>
    </row>
    <row r="257" spans="1:7" ht="14.25">
      <c r="A257">
        <v>14237.6663332388</v>
      </c>
      <c r="B257">
        <v>1.78015670147785</v>
      </c>
      <c r="C257">
        <v>5174.69936335197</v>
      </c>
      <c r="D257">
        <v>2654.95832250639</v>
      </c>
      <c r="E257">
        <v>51.3065230670059</v>
      </c>
      <c r="F257">
        <v>144.150701791397</v>
      </c>
      <c r="G257">
        <v>35.8978437083183</v>
      </c>
    </row>
    <row r="258" spans="1:7" ht="14.25">
      <c r="A258">
        <v>14293.5003188593</v>
      </c>
      <c r="B258">
        <v>1.77286097729146</v>
      </c>
      <c r="C258">
        <v>5154.26646221376</v>
      </c>
      <c r="D258">
        <v>2654.44627654254</v>
      </c>
      <c r="E258">
        <v>51.4999815396129</v>
      </c>
      <c r="F258">
        <v>143.584916487175</v>
      </c>
      <c r="G258">
        <v>35.8969910511048</v>
      </c>
    </row>
    <row r="259" spans="1:7" ht="14.25">
      <c r="A259">
        <v>14349.3343044799</v>
      </c>
      <c r="B259">
        <v>1.76556525310508</v>
      </c>
      <c r="C259">
        <v>5133.82424677148</v>
      </c>
      <c r="D259">
        <v>2653.84888958473</v>
      </c>
      <c r="E259">
        <v>51.6934114223654</v>
      </c>
      <c r="F259">
        <v>143.019131182953</v>
      </c>
      <c r="G259">
        <v>35.8960665213675</v>
      </c>
    </row>
    <row r="260" spans="1:7" ht="14.25">
      <c r="A260">
        <v>14405.1682901004</v>
      </c>
      <c r="B260">
        <v>1.75826952891869</v>
      </c>
      <c r="C260">
        <v>5113.37250761776</v>
      </c>
      <c r="D260">
        <v>2653.16616163295</v>
      </c>
      <c r="E260">
        <v>51.8868155543202</v>
      </c>
      <c r="F260">
        <v>142.453345878732</v>
      </c>
      <c r="G260">
        <v>35.8950677927264</v>
      </c>
    </row>
    <row r="261" spans="1:7" ht="14.25">
      <c r="A261">
        <v>14461.002275721</v>
      </c>
      <c r="B261">
        <v>1.75097380473231</v>
      </c>
      <c r="C261">
        <v>5092.91105504778</v>
      </c>
      <c r="D261">
        <v>2652.39809268719</v>
      </c>
      <c r="E261">
        <v>52.0801966501711</v>
      </c>
      <c r="F261">
        <v>141.88756057451</v>
      </c>
      <c r="G261">
        <v>35.8939926405552</v>
      </c>
    </row>
    <row r="262" spans="1:7" ht="14.25">
      <c r="A262">
        <v>14516.8362613415</v>
      </c>
      <c r="B262">
        <v>1.74367808054592</v>
      </c>
      <c r="C262">
        <v>5072.43971946346</v>
      </c>
      <c r="D262">
        <v>2651.54468274746</v>
      </c>
      <c r="E262">
        <v>52.2735572898622</v>
      </c>
      <c r="F262">
        <v>141.321775270288</v>
      </c>
      <c r="G262">
        <v>35.892838946879</v>
      </c>
    </row>
    <row r="263" spans="1:7" ht="14.25">
      <c r="A263">
        <v>14572.670246962</v>
      </c>
      <c r="B263">
        <v>1.73638235635954</v>
      </c>
      <c r="C263">
        <v>5051.9583517343</v>
      </c>
      <c r="D263">
        <v>2650.60593181375</v>
      </c>
      <c r="E263">
        <v>52.4668999083062</v>
      </c>
      <c r="F263">
        <v>140.755989966066</v>
      </c>
      <c r="G263">
        <v>35.8916047050804</v>
      </c>
    </row>
    <row r="264" spans="1:7" ht="14.25">
      <c r="A264">
        <v>14628.5042325826</v>
      </c>
      <c r="B264">
        <v>1.72908663217315</v>
      </c>
      <c r="C264">
        <v>5031.4668235276</v>
      </c>
      <c r="D264">
        <v>2649.58183988607</v>
      </c>
      <c r="E264">
        <v>52.6602267850875</v>
      </c>
      <c r="F264">
        <v>140.190204661844</v>
      </c>
      <c r="G264">
        <v>35.890288024503</v>
      </c>
    </row>
    <row r="265" spans="1:7" ht="14.25">
      <c r="A265">
        <v>14684.3382182031</v>
      </c>
      <c r="B265">
        <v>1.72179090798677</v>
      </c>
      <c r="C265">
        <v>5010.96502753836</v>
      </c>
      <c r="D265">
        <v>2648.47240696442</v>
      </c>
      <c r="E265">
        <v>52.853540034892</v>
      </c>
      <c r="F265">
        <v>139.624419357622</v>
      </c>
      <c r="G265">
        <v>35.8888871344467</v>
      </c>
    </row>
    <row r="266" spans="1:7" ht="14.25">
      <c r="A266">
        <v>14740.1722038237</v>
      </c>
      <c r="B266">
        <v>1.71449518380039</v>
      </c>
      <c r="C266">
        <v>4990.45287772536</v>
      </c>
      <c r="D266">
        <v>2647.2776330488</v>
      </c>
      <c r="E266">
        <v>53.046841597579</v>
      </c>
      <c r="F266">
        <v>139.0586340534</v>
      </c>
      <c r="G266">
        <v>35.8874003883065</v>
      </c>
    </row>
    <row r="267" spans="1:7" ht="14.25">
      <c r="A267">
        <v>14796.0061894442</v>
      </c>
      <c r="B267">
        <v>1.707199459614</v>
      </c>
      <c r="C267">
        <v>4969.93030941786</v>
      </c>
      <c r="D267">
        <v>2645.9975181392</v>
      </c>
      <c r="E267">
        <v>53.2401332293355</v>
      </c>
      <c r="F267">
        <v>138.492848749178</v>
      </c>
      <c r="G267">
        <v>35.8858262668768</v>
      </c>
    </row>
    <row r="268" spans="1:7" ht="14.25">
      <c r="A268">
        <v>14851.8401750648</v>
      </c>
      <c r="B268">
        <v>1.69990373542762</v>
      </c>
      <c r="C268">
        <v>4949.39727944056</v>
      </c>
      <c r="D268">
        <v>2644.63206223563</v>
      </c>
      <c r="E268">
        <v>53.4334164933827</v>
      </c>
      <c r="F268">
        <v>137.927063444956</v>
      </c>
      <c r="G268">
        <v>35.8841633818714</v>
      </c>
    </row>
    <row r="269" spans="1:7" ht="14.25">
      <c r="A269">
        <v>14907.6741606853</v>
      </c>
      <c r="B269">
        <v>1.69260801124123</v>
      </c>
      <c r="C269">
        <v>4928.85376613279</v>
      </c>
      <c r="D269">
        <v>2643.18126533808</v>
      </c>
      <c r="E269">
        <v>53.6266927515673</v>
      </c>
      <c r="F269">
        <v>137.361278140735</v>
      </c>
      <c r="G269">
        <v>35.8824104787587</v>
      </c>
    </row>
    <row r="270" spans="1:7" ht="14.25">
      <c r="A270">
        <v>14963.5081463059</v>
      </c>
      <c r="B270">
        <v>1.68531228705485</v>
      </c>
      <c r="C270">
        <v>4908.29976934756</v>
      </c>
      <c r="D270">
        <v>2641.64512744656</v>
      </c>
      <c r="E270">
        <v>53.8199631559527</v>
      </c>
      <c r="F270">
        <v>136.795492836513</v>
      </c>
      <c r="G270">
        <v>35.8805664395213</v>
      </c>
    </row>
    <row r="271" spans="1:7" ht="14.25">
      <c r="A271">
        <v>15019.3421319264</v>
      </c>
      <c r="B271">
        <v>1.67801656286846</v>
      </c>
      <c r="C271">
        <v>4887.73531037</v>
      </c>
      <c r="D271">
        <v>2640.02364856107</v>
      </c>
      <c r="E271">
        <v>54.0132286410826</v>
      </c>
      <c r="F271">
        <v>136.229707532291</v>
      </c>
      <c r="G271">
        <v>35.8786302848918</v>
      </c>
    </row>
    <row r="272" spans="1:7" ht="14.25">
      <c r="A272">
        <v>15075.1761175469</v>
      </c>
      <c r="B272">
        <v>1.67072083868208</v>
      </c>
      <c r="C272">
        <v>4867.16043180056</v>
      </c>
      <c r="D272">
        <v>2638.31682868161</v>
      </c>
      <c r="E272">
        <v>54.206489916454</v>
      </c>
      <c r="F272">
        <v>135.663922228069</v>
      </c>
      <c r="G272">
        <v>35.8766011763851</v>
      </c>
    </row>
    <row r="273" spans="1:7" ht="14.25">
      <c r="A273">
        <v>15131.0101031675</v>
      </c>
      <c r="B273">
        <v>1.66342511449569</v>
      </c>
      <c r="C273">
        <v>4846.57519739222</v>
      </c>
      <c r="D273">
        <v>2636.52466780817</v>
      </c>
      <c r="E273">
        <v>54.3997474593358</v>
      </c>
      <c r="F273">
        <v>135.098136923847</v>
      </c>
      <c r="G273">
        <v>35.8744784180418</v>
      </c>
    </row>
    <row r="274" spans="1:7" ht="14.25">
      <c r="A274">
        <v>15186.844088788</v>
      </c>
      <c r="B274">
        <v>1.65612939030931</v>
      </c>
      <c r="C274">
        <v>4825.97969182238</v>
      </c>
      <c r="D274">
        <v>2634.64716594076</v>
      </c>
      <c r="E274">
        <v>54.593001508174</v>
      </c>
      <c r="F274">
        <v>134.532351619625</v>
      </c>
      <c r="G274">
        <v>35.8722614577294</v>
      </c>
    </row>
    <row r="275" spans="1:7" ht="14.25">
      <c r="A275">
        <v>15242.6780744086</v>
      </c>
      <c r="B275">
        <v>1.64883366612292</v>
      </c>
      <c r="C275">
        <v>4805.37402039861</v>
      </c>
      <c r="D275">
        <v>2632.68432307938</v>
      </c>
      <c r="E275">
        <v>54.7862520566296</v>
      </c>
      <c r="F275">
        <v>133.966566315403</v>
      </c>
      <c r="G275">
        <v>35.8699498879825</v>
      </c>
    </row>
    <row r="276" spans="1:7" ht="14.25">
      <c r="A276">
        <v>15298.5120600291</v>
      </c>
      <c r="B276">
        <v>1.64153794193654</v>
      </c>
      <c r="C276">
        <v>4784.75830876974</v>
      </c>
      <c r="D276">
        <v>2630.63613922402</v>
      </c>
      <c r="E276">
        <v>54.9794988474645</v>
      </c>
      <c r="F276">
        <v>133.400781011181</v>
      </c>
      <c r="G276">
        <v>35.867543446906</v>
      </c>
    </row>
    <row r="277" spans="1:7" ht="14.25">
      <c r="A277">
        <v>15354.3460456497</v>
      </c>
      <c r="B277">
        <v>1.63424221775015</v>
      </c>
      <c r="C277">
        <v>4764.13270253948</v>
      </c>
      <c r="D277">
        <v>2628.50261437469</v>
      </c>
      <c r="E277">
        <v>55.17274136746</v>
      </c>
      <c r="F277">
        <v>132.83499570696</v>
      </c>
      <c r="G277">
        <v>35.8650420183653</v>
      </c>
    </row>
    <row r="278" spans="1:7" ht="14.25">
      <c r="A278">
        <v>15410.1800312702</v>
      </c>
      <c r="B278">
        <v>1.62694649356377</v>
      </c>
      <c r="C278">
        <v>4743.49736684922</v>
      </c>
      <c r="D278">
        <v>2626.28374853139</v>
      </c>
      <c r="E278">
        <v>55.3659788426498</v>
      </c>
      <c r="F278">
        <v>132.269210402738</v>
      </c>
      <c r="G278">
        <v>35.8624456319506</v>
      </c>
    </row>
    <row r="279" spans="1:7" ht="14.25">
      <c r="A279">
        <v>15466.0140168908</v>
      </c>
      <c r="B279">
        <v>1.61965076937738</v>
      </c>
      <c r="C279">
        <v>4722.85248592165</v>
      </c>
      <c r="D279">
        <v>2623.97954169411</v>
      </c>
      <c r="E279">
        <v>55.5592102339832</v>
      </c>
      <c r="F279">
        <v>131.703425098516</v>
      </c>
      <c r="G279">
        <v>35.8597544626413</v>
      </c>
    </row>
    <row r="280" spans="1:7" ht="14.25">
      <c r="A280">
        <v>15521.8480025113</v>
      </c>
      <c r="B280">
        <v>1.612355045191</v>
      </c>
      <c r="C280">
        <v>4702.19826257776</v>
      </c>
      <c r="D280">
        <v>2621.58999386286</v>
      </c>
      <c r="E280">
        <v>55.7524342332962</v>
      </c>
      <c r="F280">
        <v>131.137639794294</v>
      </c>
      <c r="G280">
        <v>35.8569688302592</v>
      </c>
    </row>
    <row r="281" spans="1:7" ht="14.25">
      <c r="A281">
        <v>15577.6819881318</v>
      </c>
      <c r="B281">
        <v>1.60505932100462</v>
      </c>
      <c r="C281">
        <v>4681.53491765751</v>
      </c>
      <c r="D281">
        <v>2619.11510503764</v>
      </c>
      <c r="E281">
        <v>55.9456492604387</v>
      </c>
      <c r="F281">
        <v>130.571854490072</v>
      </c>
      <c r="G281">
        <v>35.8540891981699</v>
      </c>
    </row>
    <row r="282" spans="1:7" ht="14.25">
      <c r="A282">
        <v>15633.5159737524</v>
      </c>
      <c r="B282">
        <v>1.59776359681823</v>
      </c>
      <c r="C282">
        <v>4660.86268947023</v>
      </c>
      <c r="D282">
        <v>2616.55487521844</v>
      </c>
      <c r="E282">
        <v>56.1388534601059</v>
      </c>
      <c r="F282">
        <v>130.00606918585</v>
      </c>
      <c r="G282">
        <v>35.8511161721788</v>
      </c>
    </row>
    <row r="283" spans="1:7" ht="14.25">
      <c r="A283">
        <v>15689.3499593729</v>
      </c>
      <c r="B283">
        <v>1.59046787263185</v>
      </c>
      <c r="C283">
        <v>4640.18183316343</v>
      </c>
      <c r="D283">
        <v>2613.90930440527</v>
      </c>
      <c r="E283">
        <v>56.3320446997063</v>
      </c>
      <c r="F283">
        <v>129.440283881628</v>
      </c>
      <c r="G283">
        <v>35.8480504987676</v>
      </c>
    </row>
    <row r="284" spans="1:7" ht="14.25">
      <c r="A284">
        <v>15745.1839449935</v>
      </c>
      <c r="B284">
        <v>1.58317214844546</v>
      </c>
      <c r="C284">
        <v>4619.49262007302</v>
      </c>
      <c r="D284">
        <v>2611.17839259813</v>
      </c>
      <c r="E284">
        <v>56.5252205675535</v>
      </c>
      <c r="F284">
        <v>128.874498577407</v>
      </c>
      <c r="G284">
        <v>35.8448930631407</v>
      </c>
    </row>
    <row r="285" spans="1:7" ht="14.25">
      <c r="A285">
        <v>15801.017930614</v>
      </c>
      <c r="B285">
        <v>1.57587642425908</v>
      </c>
      <c r="C285">
        <v>4598.79533703857</v>
      </c>
      <c r="D285">
        <v>2608.36213979702</v>
      </c>
      <c r="E285">
        <v>56.7183783715996</v>
      </c>
      <c r="F285">
        <v>128.308713273185</v>
      </c>
      <c r="G285">
        <v>35.8416448869469</v>
      </c>
    </row>
    <row r="286" spans="1:7" ht="14.25">
      <c r="A286">
        <v>15856.8519162346</v>
      </c>
      <c r="B286">
        <v>1.56858070007269</v>
      </c>
      <c r="C286">
        <v>4578.09028568184</v>
      </c>
      <c r="D286">
        <v>2605.46054600193</v>
      </c>
      <c r="E286">
        <v>56.9115151387601</v>
      </c>
      <c r="F286">
        <v>127.742927968963</v>
      </c>
      <c r="G286">
        <v>35.8383071256529</v>
      </c>
    </row>
    <row r="287" spans="1:7" ht="14.25">
      <c r="A287">
        <v>15912.6859018551</v>
      </c>
      <c r="B287">
        <v>1.56128497588631</v>
      </c>
      <c r="C287">
        <v>4557.37778166941</v>
      </c>
      <c r="D287">
        <v>2602.47361121286</v>
      </c>
      <c r="E287">
        <v>57.1046276146006</v>
      </c>
      <c r="F287">
        <v>127.177142664741</v>
      </c>
      <c r="G287">
        <v>35.8348810657225</v>
      </c>
    </row>
    <row r="288" spans="1:7" ht="14.25">
      <c r="A288">
        <v>15968.5198874757</v>
      </c>
      <c r="B288">
        <v>1.55398925169992</v>
      </c>
      <c r="C288">
        <v>4536.6581539245</v>
      </c>
      <c r="D288">
        <v>2599.40133542983</v>
      </c>
      <c r="E288">
        <v>57.2977122638429</v>
      </c>
      <c r="F288">
        <v>126.611357360519</v>
      </c>
      <c r="G288">
        <v>35.831368121318</v>
      </c>
    </row>
    <row r="289" spans="1:7" ht="14.25">
      <c r="A289">
        <v>16024.3538730962</v>
      </c>
      <c r="B289">
        <v>1.54669352751354</v>
      </c>
      <c r="C289">
        <v>4515.93174385932</v>
      </c>
      <c r="D289">
        <v>2596.24371865282</v>
      </c>
      <c r="E289">
        <v>57.4907652708247</v>
      </c>
      <c r="F289">
        <v>126.045572056297</v>
      </c>
      <c r="G289">
        <v>35.827769831076</v>
      </c>
    </row>
    <row r="290" spans="1:7" ht="14.25">
      <c r="A290">
        <v>16080.1878587167</v>
      </c>
      <c r="B290">
        <v>1.53939780332715</v>
      </c>
      <c r="C290">
        <v>4495.19890457203</v>
      </c>
      <c r="D290">
        <v>2593.00076088184</v>
      </c>
      <c r="E290">
        <v>57.6837825406238</v>
      </c>
      <c r="F290">
        <v>125.479786752075</v>
      </c>
      <c r="G290">
        <v>35.8240878545141</v>
      </c>
    </row>
    <row r="291" spans="1:7" ht="14.25">
      <c r="A291">
        <v>16136.0218443373</v>
      </c>
      <c r="B291">
        <v>1.53210207914077</v>
      </c>
      <c r="C291">
        <v>4474.45999991924</v>
      </c>
      <c r="D291">
        <v>2589.67246211688</v>
      </c>
      <c r="E291">
        <v>57.8767597020339</v>
      </c>
      <c r="F291">
        <v>124.914001447853</v>
      </c>
      <c r="G291">
        <v>35.8203239673428</v>
      </c>
    </row>
    <row r="292" spans="1:7" ht="14.25">
      <c r="A292">
        <v>16191.8558299578</v>
      </c>
      <c r="B292">
        <v>1.52480635495438</v>
      </c>
      <c r="C292">
        <v>4453.7154037866</v>
      </c>
      <c r="D292">
        <v>2586.25882235795</v>
      </c>
      <c r="E292">
        <v>58.0696921082808</v>
      </c>
      <c r="F292">
        <v>124.348216143632</v>
      </c>
      <c r="G292">
        <v>35.816480058244</v>
      </c>
    </row>
    <row r="293" spans="1:7" ht="14.25">
      <c r="A293">
        <v>16247.6898155784</v>
      </c>
      <c r="B293">
        <v>1.517510630768</v>
      </c>
      <c r="C293">
        <v>4432.96549919034</v>
      </c>
      <c r="D293">
        <v>2582.75984160505</v>
      </c>
      <c r="E293">
        <v>58.2625748401782</v>
      </c>
      <c r="F293">
        <v>123.78243083941</v>
      </c>
      <c r="G293">
        <v>35.8125581241937</v>
      </c>
    </row>
    <row r="294" spans="1:7" ht="14.25">
      <c r="A294">
        <v>16303.5238011989</v>
      </c>
      <c r="B294">
        <v>1.51021490658162</v>
      </c>
      <c r="C294">
        <v>4412.21067733892</v>
      </c>
      <c r="D294">
        <v>2579.17551985818</v>
      </c>
      <c r="E294">
        <v>58.4554027101382</v>
      </c>
      <c r="F294">
        <v>123.216645535188</v>
      </c>
      <c r="G294">
        <v>35.8085602653328</v>
      </c>
    </row>
    <row r="295" spans="1:7" ht="14.25">
      <c r="A295">
        <v>16359.3577868195</v>
      </c>
      <c r="B295">
        <v>1.50291918239523</v>
      </c>
      <c r="C295">
        <v>4391.45133681992</v>
      </c>
      <c r="D295">
        <v>2575.50585711733</v>
      </c>
      <c r="E295">
        <v>58.6481702648762</v>
      </c>
      <c r="F295">
        <v>122.650860230966</v>
      </c>
      <c r="G295">
        <v>35.8044886807178</v>
      </c>
    </row>
    <row r="296" spans="1:7" ht="14.25">
      <c r="A296">
        <v>16415.19177244</v>
      </c>
      <c r="B296">
        <v>1.49562345820885</v>
      </c>
      <c r="C296">
        <v>4370.68788269404</v>
      </c>
      <c r="D296">
        <v>2571.75085338251</v>
      </c>
      <c r="E296">
        <v>58.8408717896669</v>
      </c>
      <c r="F296">
        <v>122.085074926744</v>
      </c>
      <c r="G296">
        <v>35.8003456631913</v>
      </c>
    </row>
    <row r="297" spans="1:7" ht="14.25">
      <c r="A297">
        <v>16471.0257580606</v>
      </c>
      <c r="B297">
        <v>1.48832773402246</v>
      </c>
      <c r="C297">
        <v>4349.92072558977</v>
      </c>
      <c r="D297">
        <v>2567.91050865372</v>
      </c>
      <c r="E297">
        <v>59.0335013129591</v>
      </c>
      <c r="F297">
        <v>121.519289622522</v>
      </c>
      <c r="G297">
        <v>35.7961335941151</v>
      </c>
    </row>
    <row r="298" spans="1:7" ht="14.25">
      <c r="A298">
        <v>16526.8597436811</v>
      </c>
      <c r="B298">
        <v>1.48103200983608</v>
      </c>
      <c r="C298">
        <v>4329.15028083537</v>
      </c>
      <c r="D298">
        <v>2563.98482293095</v>
      </c>
      <c r="E298">
        <v>59.2260526108646</v>
      </c>
      <c r="F298">
        <v>120.9535043183</v>
      </c>
      <c r="G298">
        <v>35.7918549382646</v>
      </c>
    </row>
    <row r="299" spans="1:7" ht="14.25">
      <c r="A299">
        <v>16582.6937293016</v>
      </c>
      <c r="B299">
        <v>1.47373628564969</v>
      </c>
      <c r="C299">
        <v>4308.37696754348</v>
      </c>
      <c r="D299">
        <v>2559.97379621421</v>
      </c>
      <c r="E299">
        <v>59.4185192126731</v>
      </c>
      <c r="F299">
        <v>120.387719014078</v>
      </c>
      <c r="G299">
        <v>35.7875122381848</v>
      </c>
    </row>
    <row r="300" spans="1:7" ht="14.25">
      <c r="A300">
        <v>16638.5277149222</v>
      </c>
      <c r="B300">
        <v>1.46644056146331</v>
      </c>
      <c r="C300">
        <v>4287.60120773024</v>
      </c>
      <c r="D300">
        <v>2555.87742850349</v>
      </c>
      <c r="E300">
        <v>59.6108944063041</v>
      </c>
      <c r="F300">
        <v>119.821933709856</v>
      </c>
      <c r="G300">
        <v>35.7831081086746</v>
      </c>
    </row>
    <row r="301" spans="1:7" ht="14.25">
      <c r="A301">
        <v>16694.3617005427</v>
      </c>
      <c r="B301">
        <v>1.45914483727692</v>
      </c>
      <c r="C301">
        <v>4266.82342545637</v>
      </c>
      <c r="D301">
        <v>2551.69571979881</v>
      </c>
      <c r="E301">
        <v>59.80317124386</v>
      </c>
      <c r="F301">
        <v>119.256148405635</v>
      </c>
      <c r="G301">
        <v>35.7786452312992</v>
      </c>
    </row>
    <row r="302" spans="1:7" ht="14.25">
      <c r="A302">
        <v>16750.1956861633</v>
      </c>
      <c r="B302">
        <v>1.45184911309054</v>
      </c>
      <c r="C302">
        <v>4246.04404595352</v>
      </c>
      <c r="D302">
        <v>2547.42867010015</v>
      </c>
      <c r="E302">
        <v>59.9953425477968</v>
      </c>
      <c r="F302">
        <v>118.690363101413</v>
      </c>
      <c r="G302">
        <v>35.77412634862</v>
      </c>
    </row>
    <row r="303" spans="1:7" ht="14.25">
      <c r="A303">
        <v>16806.0296717838</v>
      </c>
      <c r="B303">
        <v>1.44455338890415</v>
      </c>
      <c r="C303">
        <v>4225.26349471632</v>
      </c>
      <c r="D303">
        <v>2543.07627940751</v>
      </c>
      <c r="E303">
        <v>60.1874009180167</v>
      </c>
      <c r="F303">
        <v>118.124577797191</v>
      </c>
      <c r="G303">
        <v>35.7695542579692</v>
      </c>
    </row>
    <row r="304" spans="1:7" ht="14.25">
      <c r="A304">
        <v>16861.8636574044</v>
      </c>
      <c r="B304">
        <v>1.43725766471777</v>
      </c>
      <c r="C304">
        <v>4204.4821967581</v>
      </c>
      <c r="D304">
        <v>2538.63854772091</v>
      </c>
      <c r="E304">
        <v>60.3793387370826</v>
      </c>
      <c r="F304">
        <v>117.558792492969</v>
      </c>
      <c r="G304">
        <v>35.7649318064369</v>
      </c>
    </row>
    <row r="305" spans="1:7" ht="14.25">
      <c r="A305">
        <v>16917.6976430249</v>
      </c>
      <c r="B305">
        <v>1.42996194053139</v>
      </c>
      <c r="C305">
        <v>4183.70057569623</v>
      </c>
      <c r="D305">
        <v>2534.11547504033</v>
      </c>
      <c r="E305">
        <v>60.5711481782755</v>
      </c>
      <c r="F305">
        <v>116.993007188747</v>
      </c>
      <c r="G305">
        <v>35.7602618842559</v>
      </c>
    </row>
    <row r="306" spans="1:7" ht="14.25">
      <c r="A306">
        <v>16973.5316286454</v>
      </c>
      <c r="B306">
        <v>1.422666216345</v>
      </c>
      <c r="C306">
        <v>4162.91905299007</v>
      </c>
      <c r="D306">
        <v>2529.50706136577</v>
      </c>
      <c r="E306">
        <v>60.7628212119312</v>
      </c>
      <c r="F306">
        <v>116.427221884525</v>
      </c>
      <c r="G306">
        <v>35.7555474193048</v>
      </c>
    </row>
    <row r="307" spans="1:7" ht="14.25">
      <c r="A307">
        <v>17029.365614266</v>
      </c>
      <c r="B307">
        <v>1.41537049215862</v>
      </c>
      <c r="C307">
        <v>4142.13804712189</v>
      </c>
      <c r="D307">
        <v>2524.81330669725</v>
      </c>
      <c r="E307">
        <v>60.9543496130357</v>
      </c>
      <c r="F307">
        <v>115.861436580303</v>
      </c>
      <c r="G307">
        <v>35.7507913709579</v>
      </c>
    </row>
    <row r="308" spans="1:7" ht="14.25">
      <c r="A308">
        <v>17085.1995998865</v>
      </c>
      <c r="B308">
        <v>1.40807476797223</v>
      </c>
      <c r="C308">
        <v>4121.35797291148</v>
      </c>
      <c r="D308">
        <v>2520.03421103475</v>
      </c>
      <c r="E308">
        <v>61.1457249673098</v>
      </c>
      <c r="F308">
        <v>115.295651276081</v>
      </c>
      <c r="G308">
        <v>35.7459967249127</v>
      </c>
    </row>
    <row r="309" spans="1:7" ht="14.25">
      <c r="A309">
        <v>17141.0335855071</v>
      </c>
      <c r="B309">
        <v>1.40077904378585</v>
      </c>
      <c r="C309">
        <v>4100.57924066292</v>
      </c>
      <c r="D309">
        <v>2515.16977437828</v>
      </c>
      <c r="E309">
        <v>61.3369386801963</v>
      </c>
      <c r="F309">
        <v>114.72986597186</v>
      </c>
      <c r="G309">
        <v>35.7411664864029</v>
      </c>
    </row>
    <row r="310" spans="1:7" ht="14.25">
      <c r="A310">
        <v>17196.8675711276</v>
      </c>
      <c r="B310">
        <v>1.39348331959946</v>
      </c>
      <c r="C310">
        <v>4079.8022555484</v>
      </c>
      <c r="D310">
        <v>2510.21999672783</v>
      </c>
      <c r="E310">
        <v>61.5279819828034</v>
      </c>
      <c r="F310">
        <v>114.164080667638</v>
      </c>
      <c r="G310">
        <v>35.7363036752847</v>
      </c>
    </row>
    <row r="311" spans="1:7" ht="14.25">
      <c r="A311">
        <v>17252.7015567482</v>
      </c>
      <c r="B311">
        <v>1.38618759541308</v>
      </c>
      <c r="C311">
        <v>4059.02741689403</v>
      </c>
      <c r="D311">
        <v>2505.18487808341</v>
      </c>
      <c r="E311">
        <v>61.7188459397098</v>
      </c>
      <c r="F311">
        <v>113.598295363416</v>
      </c>
      <c r="G311">
        <v>35.7314113201142</v>
      </c>
    </row>
    <row r="312" spans="1:7" ht="14.25">
      <c r="A312">
        <v>17308.5355423687</v>
      </c>
      <c r="B312">
        <v>1.37889187122669</v>
      </c>
      <c r="C312">
        <v>4038.2551175235</v>
      </c>
      <c r="D312">
        <v>2500.06441844502</v>
      </c>
      <c r="E312">
        <v>61.9095214563414</v>
      </c>
      <c r="F312">
        <v>113.032510059194</v>
      </c>
      <c r="G312">
        <v>35.7264924525582</v>
      </c>
    </row>
    <row r="313" spans="1:7" ht="14.25">
      <c r="A313">
        <v>17364.3695279893</v>
      </c>
      <c r="B313">
        <v>1.37159614704031</v>
      </c>
      <c r="C313">
        <v>4017.48574315965</v>
      </c>
      <c r="D313">
        <v>2494.85861781265</v>
      </c>
      <c r="E313">
        <v>62.0999992858844</v>
      </c>
      <c r="F313">
        <v>112.466724754972</v>
      </c>
      <c r="G313">
        <v>35.7215501021518</v>
      </c>
    </row>
    <row r="314" spans="1:7" ht="14.25">
      <c r="A314">
        <v>17420.2035136098</v>
      </c>
      <c r="B314">
        <v>1.36430042285392</v>
      </c>
      <c r="C314">
        <v>3996.7196718034</v>
      </c>
      <c r="D314">
        <v>2489.56747618631</v>
      </c>
      <c r="E314">
        <v>62.2902700369518</v>
      </c>
      <c r="F314">
        <v>111.90093945075</v>
      </c>
      <c r="G314">
        <v>35.7165872906941</v>
      </c>
    </row>
    <row r="315" spans="1:7" ht="14.25">
      <c r="A315">
        <v>17476.0374992303</v>
      </c>
      <c r="B315">
        <v>1.35700469866754</v>
      </c>
      <c r="C315">
        <v>3975.9572732718</v>
      </c>
      <c r="D315">
        <v>2484.190993566</v>
      </c>
      <c r="E315">
        <v>62.4803241791825</v>
      </c>
      <c r="F315">
        <v>111.335154146528</v>
      </c>
      <c r="G315">
        <v>35.7116070279027</v>
      </c>
    </row>
    <row r="316" spans="1:7" ht="14.25">
      <c r="A316">
        <v>17531.8714848509</v>
      </c>
      <c r="B316">
        <v>1.34970897448115</v>
      </c>
      <c r="C316">
        <v>3955.19890854945</v>
      </c>
      <c r="D316">
        <v>2478.72916995172</v>
      </c>
      <c r="E316">
        <v>62.6701520521197</v>
      </c>
      <c r="F316">
        <v>110.769368842306</v>
      </c>
      <c r="G316">
        <v>35.7066123052497</v>
      </c>
    </row>
    <row r="317" spans="1:7" ht="14.25">
      <c r="A317">
        <v>17587.7054704714</v>
      </c>
      <c r="B317">
        <v>1.34241325029477</v>
      </c>
      <c r="C317">
        <v>3934.44492948108</v>
      </c>
      <c r="D317">
        <v>2473.18200534346</v>
      </c>
      <c r="E317">
        <v>62.8597438691218</v>
      </c>
      <c r="F317">
        <v>110.203583538085</v>
      </c>
      <c r="G317">
        <v>35.7016060927039</v>
      </c>
    </row>
    <row r="318" spans="1:7" ht="14.25">
      <c r="A318">
        <v>17643.539456092</v>
      </c>
      <c r="B318">
        <v>1.33511752610838</v>
      </c>
      <c r="C318">
        <v>3913.69567814537</v>
      </c>
      <c r="D318">
        <v>2467.54949974123</v>
      </c>
      <c r="E318">
        <v>63.0490897266329</v>
      </c>
      <c r="F318">
        <v>109.637798233863</v>
      </c>
      <c r="G318">
        <v>35.6965913324642</v>
      </c>
    </row>
    <row r="319" spans="1:7" ht="14.25">
      <c r="A319">
        <v>17699.3734417125</v>
      </c>
      <c r="B319">
        <v>1.327821801922</v>
      </c>
      <c r="C319">
        <v>3892.9514866727</v>
      </c>
      <c r="D319">
        <v>2461.83165314502</v>
      </c>
      <c r="E319">
        <v>63.2381796067319</v>
      </c>
      <c r="F319">
        <v>109.072012929641</v>
      </c>
      <c r="G319">
        <v>35.6915709365695</v>
      </c>
    </row>
    <row r="320" spans="1:7" ht="14.25">
      <c r="A320">
        <v>17755.2074273331</v>
      </c>
      <c r="B320">
        <v>1.32052607773562</v>
      </c>
      <c r="C320">
        <v>3872.21267671991</v>
      </c>
      <c r="D320">
        <v>2456.02846555485</v>
      </c>
      <c r="E320">
        <v>63.427003385447</v>
      </c>
      <c r="F320">
        <v>108.506227625419</v>
      </c>
      <c r="G320">
        <v>35.6865477812703</v>
      </c>
    </row>
    <row r="321" spans="1:7" ht="14.25">
      <c r="A321">
        <v>17811.0414129536</v>
      </c>
      <c r="B321">
        <v>1.31323035354923</v>
      </c>
      <c r="C321">
        <v>3851.47955920575</v>
      </c>
      <c r="D321">
        <v>2450.13993697069</v>
      </c>
      <c r="E321">
        <v>63.6155508371946</v>
      </c>
      <c r="F321">
        <v>107.940442321197</v>
      </c>
      <c r="G321">
        <v>35.6815247036412</v>
      </c>
    </row>
    <row r="322" spans="1:7" ht="14.25">
      <c r="A322">
        <v>17866.8753985742</v>
      </c>
      <c r="B322">
        <v>1.30593462936285</v>
      </c>
      <c r="C322">
        <v>3830.75243407153</v>
      </c>
      <c r="D322">
        <v>2444.16606739257</v>
      </c>
      <c r="E322">
        <v>63.8038116390305</v>
      </c>
      <c r="F322">
        <v>107.374657016975</v>
      </c>
      <c r="G322">
        <v>35.6765044983185</v>
      </c>
    </row>
    <row r="323" spans="1:7" ht="14.25">
      <c r="A323">
        <v>17922.7093841947</v>
      </c>
      <c r="B323">
        <v>1.29863890517646</v>
      </c>
      <c r="C323">
        <v>3810.03159010112</v>
      </c>
      <c r="D323">
        <v>2438.10685682047</v>
      </c>
      <c r="E323">
        <v>63.9917753741187</v>
      </c>
      <c r="F323">
        <v>106.808871712753</v>
      </c>
      <c r="G323">
        <v>35.6714899146921</v>
      </c>
    </row>
    <row r="324" spans="1:7" ht="14.25">
      <c r="A324">
        <v>17978.5433698152</v>
      </c>
      <c r="B324">
        <v>1.29134318099008</v>
      </c>
      <c r="C324">
        <v>3789.3173045647</v>
      </c>
      <c r="D324">
        <v>2431.9623052544</v>
      </c>
      <c r="E324">
        <v>64.1794315383618</v>
      </c>
      <c r="F324">
        <v>106.243086408531</v>
      </c>
      <c r="G324">
        <v>35.6664836523463</v>
      </c>
    </row>
    <row r="325" spans="1:7" ht="14.25">
      <c r="A325">
        <v>18034.3773554358</v>
      </c>
      <c r="B325">
        <v>1.28404745680369</v>
      </c>
      <c r="C325">
        <v>3768.60984320274</v>
      </c>
      <c r="D325">
        <v>2425.73241269436</v>
      </c>
      <c r="E325">
        <v>64.3667695415469</v>
      </c>
      <c r="F325">
        <v>105.67730110431</v>
      </c>
      <c r="G325">
        <v>35.6614883595759</v>
      </c>
    </row>
    <row r="326" spans="1:7" ht="14.25">
      <c r="A326">
        <v>18090.2113410563</v>
      </c>
      <c r="B326">
        <v>1.27675173261731</v>
      </c>
      <c r="C326">
        <v>3747.90946011291</v>
      </c>
      <c r="D326">
        <v>2419.41717914034</v>
      </c>
      <c r="E326">
        <v>64.5537787102107</v>
      </c>
      <c r="F326">
        <v>105.111515800088</v>
      </c>
      <c r="G326">
        <v>35.6565066309298</v>
      </c>
    </row>
    <row r="327" spans="1:7" ht="14.25">
      <c r="A327">
        <v>18146.0453266769</v>
      </c>
      <c r="B327">
        <v>1.26945600843092</v>
      </c>
      <c r="C327">
        <v>3727.21639768074</v>
      </c>
      <c r="D327">
        <v>2413.01660459235</v>
      </c>
      <c r="E327">
        <v>64.740448289878</v>
      </c>
      <c r="F327">
        <v>104.545730495866</v>
      </c>
      <c r="G327">
        <v>35.6515410050928</v>
      </c>
    </row>
    <row r="328" spans="1:7" ht="14.25">
      <c r="A328">
        <v>18201.8793122974</v>
      </c>
      <c r="B328">
        <v>1.26216028424454</v>
      </c>
      <c r="C328">
        <v>3706.53088650196</v>
      </c>
      <c r="D328">
        <v>2406.53068905039</v>
      </c>
      <c r="E328">
        <v>64.9267674475404</v>
      </c>
      <c r="F328">
        <v>103.979945191644</v>
      </c>
      <c r="G328">
        <v>35.6465939626195</v>
      </c>
    </row>
    <row r="329" spans="1:7" ht="14.25">
      <c r="A329">
        <v>18257.713297918</v>
      </c>
      <c r="B329">
        <v>1.25486456005815</v>
      </c>
      <c r="C329">
        <v>3685.85314549127</v>
      </c>
      <c r="D329">
        <v>2399.95943251445</v>
      </c>
      <c r="E329">
        <v>65.1127252709514</v>
      </c>
      <c r="F329">
        <v>103.414159887422</v>
      </c>
      <c r="G329">
        <v>35.6416679253956</v>
      </c>
    </row>
    <row r="330" spans="1:7" ht="14.25">
      <c r="A330">
        <v>18313.5472835385</v>
      </c>
      <c r="B330">
        <v>1.24756883587177</v>
      </c>
      <c r="C330">
        <v>3665.18338186097</v>
      </c>
      <c r="D330">
        <v>2393.30283498454</v>
      </c>
      <c r="E330">
        <v>65.2983107701792</v>
      </c>
      <c r="F330">
        <v>102.8483745832</v>
      </c>
      <c r="G330">
        <v>35.6367652548167</v>
      </c>
    </row>
    <row r="331" spans="1:7" ht="14.25">
      <c r="A331">
        <v>18369.3812691591</v>
      </c>
      <c r="B331">
        <v>1.24027311168538</v>
      </c>
      <c r="C331">
        <v>3644.52179129626</v>
      </c>
      <c r="D331">
        <v>2386.56089646066</v>
      </c>
      <c r="E331">
        <v>65.4835128756857</v>
      </c>
      <c r="F331">
        <v>102.282589278978</v>
      </c>
      <c r="G331">
        <v>35.6318882518288</v>
      </c>
    </row>
    <row r="332" spans="1:7" ht="14.25">
      <c r="A332">
        <v>18425.2152547796</v>
      </c>
      <c r="B332">
        <v>1.232977387499</v>
      </c>
      <c r="C332">
        <v>3623.86855806243</v>
      </c>
      <c r="D332">
        <v>2379.7336169428</v>
      </c>
      <c r="E332">
        <v>65.6683204375153</v>
      </c>
      <c r="F332">
        <v>101.716803974756</v>
      </c>
      <c r="G332">
        <v>35.6270391563009</v>
      </c>
    </row>
    <row r="333" spans="1:7" ht="14.25">
      <c r="A333">
        <v>18481.0492404001</v>
      </c>
      <c r="B333">
        <v>1.22568166331262</v>
      </c>
      <c r="C333">
        <v>3603.22385513224</v>
      </c>
      <c r="D333">
        <v>2372.82099643097</v>
      </c>
      <c r="E333">
        <v>65.8527222240508</v>
      </c>
      <c r="F333">
        <v>101.151018670535</v>
      </c>
      <c r="G333">
        <v>35.6222201465764</v>
      </c>
    </row>
    <row r="334" spans="1:7" ht="14.25">
      <c r="A334">
        <v>18536.8832260207</v>
      </c>
      <c r="B334">
        <v>1.21838593912623</v>
      </c>
      <c r="C334">
        <v>3582.58784447193</v>
      </c>
      <c r="D334">
        <v>2365.82303492517</v>
      </c>
      <c r="E334">
        <v>66.0367069177584</v>
      </c>
      <c r="F334">
        <v>100.585233366313</v>
      </c>
      <c r="G334">
        <v>35.617433340586</v>
      </c>
    </row>
    <row r="335" spans="1:7" ht="14.25">
      <c r="A335">
        <v>18592.7172116412</v>
      </c>
      <c r="B335">
        <v>1.21109021493985</v>
      </c>
      <c r="C335">
        <v>3561.96067728018</v>
      </c>
      <c r="D335">
        <v>2358.73973242539</v>
      </c>
      <c r="E335">
        <v>66.2202631115643</v>
      </c>
      <c r="F335">
        <v>100.019448062091</v>
      </c>
      <c r="G335">
        <v>35.6126807965282</v>
      </c>
    </row>
    <row r="336" spans="1:7" ht="14.25">
      <c r="A336">
        <v>18648.5511972618</v>
      </c>
      <c r="B336">
        <v>1.20379449075346</v>
      </c>
      <c r="C336">
        <v>3541.34249417512</v>
      </c>
      <c r="D336">
        <v>2351.57108893164</v>
      </c>
      <c r="E336">
        <v>66.4033793059993</v>
      </c>
      <c r="F336">
        <v>99.453662757869</v>
      </c>
      <c r="G336">
        <v>35.6079645130508</v>
      </c>
    </row>
    <row r="337" spans="1:7" ht="14.25">
      <c r="A337">
        <v>18704.3851828823</v>
      </c>
      <c r="B337">
        <v>1.19649876656708</v>
      </c>
      <c r="C337">
        <v>3520.73342562063</v>
      </c>
      <c r="D337">
        <v>2344.31710444392</v>
      </c>
      <c r="E337">
        <v>66.5860439016529</v>
      </c>
      <c r="F337">
        <v>98.8878774536471</v>
      </c>
      <c r="G337">
        <v>35.6032864318576</v>
      </c>
    </row>
    <row r="338" spans="1:7" ht="14.25">
      <c r="A338">
        <v>18760.2191685029</v>
      </c>
      <c r="B338">
        <v>1.18920304238069</v>
      </c>
      <c r="C338">
        <v>3500.1335922262</v>
      </c>
      <c r="D338">
        <v>2336.97777896223</v>
      </c>
      <c r="E338">
        <v>66.7682451936308</v>
      </c>
      <c r="F338">
        <v>98.3220921494252</v>
      </c>
      <c r="G338">
        <v>35.5986484391205</v>
      </c>
    </row>
    <row r="339" spans="1:7" ht="14.25">
      <c r="A339">
        <v>18816.0531541234</v>
      </c>
      <c r="B339">
        <v>1.18190731819431</v>
      </c>
      <c r="C339">
        <v>3479.54310505369</v>
      </c>
      <c r="D339">
        <v>2329.55311248656</v>
      </c>
      <c r="E339">
        <v>66.9499713655828</v>
      </c>
      <c r="F339">
        <v>97.7563068452034</v>
      </c>
      <c r="G339">
        <v>35.5940523670102</v>
      </c>
    </row>
    <row r="340" spans="1:7" ht="14.25">
      <c r="A340">
        <v>18871.887139744</v>
      </c>
      <c r="B340">
        <v>1.17461159400792</v>
      </c>
      <c r="C340">
        <v>3458.96206608519</v>
      </c>
      <c r="D340">
        <v>2322.04310501691</v>
      </c>
      <c r="E340">
        <v>67.1312104802864</v>
      </c>
      <c r="F340">
        <v>97.1905215409815</v>
      </c>
      <c r="G340">
        <v>35.5894999969383</v>
      </c>
    </row>
    <row r="341" spans="1:7" ht="14.25">
      <c r="A341">
        <v>18927.7211253645</v>
      </c>
      <c r="B341">
        <v>1.16731586982154</v>
      </c>
      <c r="C341">
        <v>3438.39056865077</v>
      </c>
      <c r="D341">
        <v>2314.4477565533</v>
      </c>
      <c r="E341">
        <v>67.3119504705217</v>
      </c>
      <c r="F341">
        <v>96.6247362367596</v>
      </c>
      <c r="G341">
        <v>35.5849930624978</v>
      </c>
    </row>
    <row r="342" spans="1:7" ht="14.25">
      <c r="A342">
        <v>18983.555110985</v>
      </c>
      <c r="B342">
        <v>1.16002014563515</v>
      </c>
      <c r="C342">
        <v>3417.82869780357</v>
      </c>
      <c r="D342">
        <v>2306.76706709571</v>
      </c>
      <c r="E342">
        <v>67.4921791305143</v>
      </c>
      <c r="F342">
        <v>96.0589509325377</v>
      </c>
      <c r="G342">
        <v>35.5805332519602</v>
      </c>
    </row>
    <row r="343" spans="1:7" ht="14.25">
      <c r="A343">
        <v>19039.3890966056</v>
      </c>
      <c r="B343">
        <v>1.15272442144877</v>
      </c>
      <c r="C343">
        <v>3397.27653077775</v>
      </c>
      <c r="D343">
        <v>2299.00103664415</v>
      </c>
      <c r="E343">
        <v>67.6718841052905</v>
      </c>
      <c r="F343">
        <v>95.4931656283158</v>
      </c>
      <c r="G343">
        <v>35.576122211728</v>
      </c>
    </row>
    <row r="344" spans="1:7" ht="14.25">
      <c r="A344">
        <v>19095.2230822261</v>
      </c>
      <c r="B344">
        <v>1.14542869726238</v>
      </c>
      <c r="C344">
        <v>3376.73413753364</v>
      </c>
      <c r="D344">
        <v>2291.14966519861</v>
      </c>
      <c r="E344">
        <v>67.8510528777389</v>
      </c>
      <c r="F344">
        <v>94.927380324094</v>
      </c>
      <c r="G344">
        <v>35.5717615508302</v>
      </c>
    </row>
    <row r="345" spans="1:7" ht="14.25">
      <c r="A345">
        <v>19151.0570678467</v>
      </c>
      <c r="B345">
        <v>1.138132973076</v>
      </c>
      <c r="C345">
        <v>3356.2015811865</v>
      </c>
      <c r="D345">
        <v>2283.21295275911</v>
      </c>
      <c r="E345">
        <v>68.0296727573775</v>
      </c>
      <c r="F345">
        <v>94.3615950198721</v>
      </c>
      <c r="G345">
        <v>35.5674528443452</v>
      </c>
    </row>
    <row r="346" spans="1:7" ht="14.25">
      <c r="A346">
        <v>19206.8910534672</v>
      </c>
      <c r="B346">
        <v>1.13083724888962</v>
      </c>
      <c r="C346">
        <v>3335.67891849748</v>
      </c>
      <c r="D346">
        <v>2275.19089932563</v>
      </c>
      <c r="E346">
        <v>68.2077308672881</v>
      </c>
      <c r="F346">
        <v>93.7958097156503</v>
      </c>
      <c r="G346">
        <v>35.5631976376116</v>
      </c>
    </row>
    <row r="347" spans="1:7" ht="14.25">
      <c r="A347">
        <v>19262.7250390878</v>
      </c>
      <c r="B347">
        <v>1.12354152470323</v>
      </c>
      <c r="C347">
        <v>3315.1662003953</v>
      </c>
      <c r="D347">
        <v>2267.08350489817</v>
      </c>
      <c r="E347">
        <v>68.3852141297726</v>
      </c>
      <c r="F347">
        <v>93.2300244114283</v>
      </c>
      <c r="G347">
        <v>35.5589974509212</v>
      </c>
    </row>
    <row r="348" spans="1:7" ht="14.25">
      <c r="A348">
        <v>19318.5590247083</v>
      </c>
      <c r="B348">
        <v>1.11624580051685</v>
      </c>
      <c r="C348">
        <v>3294.66347257569</v>
      </c>
      <c r="D348">
        <v>2258.89076947674</v>
      </c>
      <c r="E348">
        <v>68.5621092496829</v>
      </c>
      <c r="F348">
        <v>92.6642391072064</v>
      </c>
      <c r="G348">
        <v>35.5548537852233</v>
      </c>
    </row>
    <row r="349" spans="1:7" ht="14.25">
      <c r="A349">
        <v>19374.3930103289</v>
      </c>
      <c r="B349">
        <v>1.10895007633046</v>
      </c>
      <c r="C349">
        <v>3274.17077585567</v>
      </c>
      <c r="D349">
        <v>2250.61269306134</v>
      </c>
      <c r="E349">
        <v>68.7384027020755</v>
      </c>
      <c r="F349">
        <v>92.0984538029846</v>
      </c>
      <c r="G349">
        <v>35.5507681253773</v>
      </c>
    </row>
    <row r="350" spans="1:7" ht="14.25">
      <c r="A350">
        <v>19430.2269959494</v>
      </c>
      <c r="B350">
        <v>1.10165435214408</v>
      </c>
      <c r="C350">
        <v>3253.68814675432</v>
      </c>
      <c r="D350">
        <v>2242.24927565197</v>
      </c>
      <c r="E350">
        <v>68.914080714487</v>
      </c>
      <c r="F350">
        <v>91.5326684987627</v>
      </c>
      <c r="G350">
        <v>35.5467419460004</v>
      </c>
    </row>
    <row r="351" spans="1:7" ht="14.25">
      <c r="A351">
        <v>19486.0609815699</v>
      </c>
      <c r="B351">
        <v>1.09435862795769</v>
      </c>
      <c r="C351">
        <v>3233.21561818014</v>
      </c>
      <c r="D351">
        <v>2233.80051724862</v>
      </c>
      <c r="E351">
        <v>69.0891292460707</v>
      </c>
      <c r="F351">
        <v>90.9668831945408</v>
      </c>
      <c r="G351">
        <v>35.5427767187056</v>
      </c>
    </row>
    <row r="352" spans="1:7" ht="14.25">
      <c r="A352">
        <v>19541.8949671905</v>
      </c>
      <c r="B352">
        <v>1.08706290377131</v>
      </c>
      <c r="C352">
        <v>3212.75321966476</v>
      </c>
      <c r="D352">
        <v>2225.2664178513</v>
      </c>
      <c r="E352">
        <v>69.2635339754946</v>
      </c>
      <c r="F352">
        <v>90.401097890319</v>
      </c>
      <c r="G352">
        <v>35.5388739145923</v>
      </c>
    </row>
    <row r="353" spans="1:7" ht="14.25">
      <c r="A353">
        <v>19597.728952811</v>
      </c>
      <c r="B353">
        <v>1.07976717958492</v>
      </c>
      <c r="C353">
        <v>3192.3009780188</v>
      </c>
      <c r="D353">
        <v>2216.64697746001</v>
      </c>
      <c r="E353">
        <v>69.4372802791202</v>
      </c>
      <c r="F353">
        <v>89.8353125860971</v>
      </c>
      <c r="G353">
        <v>35.5350350115311</v>
      </c>
    </row>
    <row r="354" spans="1:7" ht="14.25">
      <c r="A354">
        <v>19653.5629384316</v>
      </c>
      <c r="B354">
        <v>1.07247145539854</v>
      </c>
      <c r="C354">
        <v>3171.85891785874</v>
      </c>
      <c r="D354">
        <v>2207.94219607474</v>
      </c>
      <c r="E354">
        <v>69.610353210958</v>
      </c>
      <c r="F354">
        <v>89.2695272818752</v>
      </c>
      <c r="G354">
        <v>35.5312615002806</v>
      </c>
    </row>
    <row r="355" spans="1:7" ht="14.25">
      <c r="A355">
        <v>19709.3969240521</v>
      </c>
      <c r="B355">
        <v>1.06517573121215</v>
      </c>
      <c r="C355">
        <v>3151.42706194064</v>
      </c>
      <c r="D355">
        <v>2199.1520736955</v>
      </c>
      <c r="E355">
        <v>69.7827374859588</v>
      </c>
      <c r="F355">
        <v>88.7037419776533</v>
      </c>
      <c r="G355">
        <v>35.5275548886603</v>
      </c>
    </row>
    <row r="356" spans="1:7" ht="14.25">
      <c r="A356">
        <v>19765.2309096727</v>
      </c>
      <c r="B356">
        <v>1.05788000702577</v>
      </c>
      <c r="C356">
        <v>3131.00543189506</v>
      </c>
      <c r="D356">
        <v>2190.27661032229</v>
      </c>
      <c r="E356">
        <v>69.9544174535848</v>
      </c>
      <c r="F356">
        <v>88.1379566734315</v>
      </c>
      <c r="G356">
        <v>35.5239167104367</v>
      </c>
    </row>
    <row r="357" spans="1:7" ht="14.25">
      <c r="A357">
        <v>19821.0648952932</v>
      </c>
      <c r="B357">
        <v>1.05058428283938</v>
      </c>
      <c r="C357">
        <v>3110.59404829983</v>
      </c>
      <c r="D357">
        <v>2181.3158059551</v>
      </c>
      <c r="E357">
        <v>70.125377085041</v>
      </c>
      <c r="F357">
        <v>87.5721713692096</v>
      </c>
      <c r="G357">
        <v>35.5203485269924</v>
      </c>
    </row>
    <row r="358" spans="1:7" ht="14.25">
      <c r="A358">
        <v>19876.8988809138</v>
      </c>
      <c r="B358">
        <v>1.043288558653</v>
      </c>
      <c r="C358">
        <v>3090.19293142254</v>
      </c>
      <c r="D358">
        <v>2172.26966059394</v>
      </c>
      <c r="E358">
        <v>70.2955999447569</v>
      </c>
      <c r="F358">
        <v>87.0063860649877</v>
      </c>
      <c r="G358">
        <v>35.5168519367576</v>
      </c>
    </row>
    <row r="359" spans="1:7" ht="14.25">
      <c r="A359">
        <v>19932.7328665343</v>
      </c>
      <c r="B359">
        <v>1.03599283446662</v>
      </c>
      <c r="C359">
        <v>3069.80210152124</v>
      </c>
      <c r="D359">
        <v>2163.13817423881</v>
      </c>
      <c r="E359">
        <v>70.4650691706435</v>
      </c>
      <c r="F359">
        <v>86.4406007607658</v>
      </c>
      <c r="G359">
        <v>35.5134285799015</v>
      </c>
    </row>
    <row r="360" spans="1:7" ht="14.25">
      <c r="A360">
        <v>19988.5668521548</v>
      </c>
      <c r="B360">
        <v>1.02869711028023</v>
      </c>
      <c r="C360">
        <v>3049.42157910415</v>
      </c>
      <c r="D360">
        <v>2153.9213468897</v>
      </c>
      <c r="E360">
        <v>70.6337674544322</v>
      </c>
      <c r="F360">
        <v>85.874815456544</v>
      </c>
      <c r="G360">
        <v>35.5100801427315</v>
      </c>
    </row>
    <row r="361" spans="1:7" ht="14.25">
      <c r="A361">
        <v>20044.4008377754</v>
      </c>
      <c r="B361">
        <v>1.02140138609385</v>
      </c>
      <c r="C361">
        <v>3029.05138545836</v>
      </c>
      <c r="D361">
        <v>2144.61917854662</v>
      </c>
      <c r="E361">
        <v>70.8016770148684</v>
      </c>
      <c r="F361">
        <v>85.3090301523221</v>
      </c>
      <c r="G361">
        <v>35.5068083654203</v>
      </c>
    </row>
    <row r="362" spans="1:7" ht="14.25">
      <c r="A362">
        <v>20100.2348233959</v>
      </c>
      <c r="B362">
        <v>1.01410566190746</v>
      </c>
      <c r="C362">
        <v>3008.69154292047</v>
      </c>
      <c r="D362">
        <v>2135.23166920957</v>
      </c>
      <c r="E362">
        <v>70.9687795757536</v>
      </c>
      <c r="F362">
        <v>84.7432448481002</v>
      </c>
      <c r="G362">
        <v>35.5036150469983</v>
      </c>
    </row>
    <row r="363" spans="1:7" ht="14.25">
      <c r="A363">
        <v>20156.0688090165</v>
      </c>
      <c r="B363">
        <v>1.00680993772108</v>
      </c>
      <c r="C363">
        <v>2988.34207504731</v>
      </c>
      <c r="D363">
        <v>2125.75881887854</v>
      </c>
      <c r="E363">
        <v>71.1350563454115</v>
      </c>
      <c r="F363">
        <v>84.1774595438783</v>
      </c>
      <c r="G363">
        <v>35.5005020493593</v>
      </c>
    </row>
    <row r="364" spans="1:7" ht="14.25">
      <c r="A364">
        <v>20211.902794637</v>
      </c>
      <c r="B364">
        <v>0.999514213534692</v>
      </c>
      <c r="C364">
        <v>2968.00300696245</v>
      </c>
      <c r="D364">
        <v>2116.20062755354</v>
      </c>
      <c r="E364">
        <v>71.3004879910595</v>
      </c>
      <c r="F364">
        <v>83.6116742396564</v>
      </c>
      <c r="G364">
        <v>35.4974713035317</v>
      </c>
    </row>
    <row r="365" spans="1:7" ht="14.25">
      <c r="A365">
        <v>20267.7367802576</v>
      </c>
      <c r="B365">
        <v>0.992218489348308</v>
      </c>
      <c r="C365">
        <v>2947.67436561152</v>
      </c>
      <c r="D365">
        <v>2106.55709523457</v>
      </c>
      <c r="E365">
        <v>71.4650546142518</v>
      </c>
      <c r="F365">
        <v>83.0458889354346</v>
      </c>
      <c r="G365">
        <v>35.4945248151084</v>
      </c>
    </row>
    <row r="366" spans="1:7" ht="14.25">
      <c r="A366">
        <v>20323.5707658781</v>
      </c>
      <c r="B366">
        <v>0.984922765161924</v>
      </c>
      <c r="C366">
        <v>2927.35617976445</v>
      </c>
      <c r="D366">
        <v>2096.82822192163</v>
      </c>
      <c r="E366">
        <v>71.6287357314459</v>
      </c>
      <c r="F366">
        <v>82.4801036312127</v>
      </c>
      <c r="G366">
        <v>35.4916646668307</v>
      </c>
    </row>
    <row r="367" spans="1:7" ht="14.25">
      <c r="A367">
        <v>20379.4047514986</v>
      </c>
      <c r="B367">
        <v>0.977627040975539</v>
      </c>
      <c r="C367">
        <v>2907.04848020298</v>
      </c>
      <c r="D367">
        <v>2087.01400761471</v>
      </c>
      <c r="E367">
        <v>71.7915102492198</v>
      </c>
      <c r="F367">
        <v>81.9143183269908</v>
      </c>
      <c r="G367">
        <v>35.4888930235424</v>
      </c>
    </row>
    <row r="368" spans="1:7" ht="14.25">
      <c r="A368">
        <v>20435.2387371192</v>
      </c>
      <c r="B368">
        <v>0.970331316789154</v>
      </c>
      <c r="C368">
        <v>2886.75130013695</v>
      </c>
      <c r="D368">
        <v>2077.11445231382</v>
      </c>
      <c r="E368">
        <v>71.9533564327234</v>
      </c>
      <c r="F368">
        <v>81.3485330227689</v>
      </c>
      <c r="G368">
        <v>35.486212140162</v>
      </c>
    </row>
    <row r="369" spans="1:7" ht="14.25">
      <c r="A369">
        <v>20491.0727227397</v>
      </c>
      <c r="B369">
        <v>0.963035592602769</v>
      </c>
      <c r="C369">
        <v>2866.46467456673</v>
      </c>
      <c r="D369">
        <v>2067.12955601895</v>
      </c>
      <c r="E369">
        <v>72.114251899211</v>
      </c>
      <c r="F369">
        <v>80.7827477185471</v>
      </c>
      <c r="G369">
        <v>35.4836243569444</v>
      </c>
    </row>
    <row r="370" spans="1:7" ht="14.25">
      <c r="A370">
        <v>20546.9067083603</v>
      </c>
      <c r="B370">
        <v>0.955739868416385</v>
      </c>
      <c r="C370">
        <v>2846.18864098233</v>
      </c>
      <c r="D370">
        <v>2057.05931873012</v>
      </c>
      <c r="E370">
        <v>72.2741735776214</v>
      </c>
      <c r="F370">
        <v>80.2169624143252</v>
      </c>
      <c r="G370">
        <v>35.4811321112062</v>
      </c>
    </row>
    <row r="371" spans="1:7" ht="14.25">
      <c r="A371">
        <v>20602.7406939808</v>
      </c>
      <c r="B371">
        <v>0.94844414423</v>
      </c>
      <c r="C371">
        <v>2825.92323880882</v>
      </c>
      <c r="D371">
        <v>2046.9037404473</v>
      </c>
      <c r="E371">
        <v>72.433097698369</v>
      </c>
      <c r="F371">
        <v>79.6511771101033</v>
      </c>
      <c r="G371">
        <v>35.4787379338097</v>
      </c>
    </row>
    <row r="372" spans="1:7" ht="14.25">
      <c r="A372">
        <v>20658.5746796014</v>
      </c>
      <c r="B372">
        <v>0.941148420043616</v>
      </c>
      <c r="C372">
        <v>2805.66850964589</v>
      </c>
      <c r="D372">
        <v>2036.66282117052</v>
      </c>
      <c r="E372">
        <v>72.5909997623907</v>
      </c>
      <c r="F372">
        <v>79.0853918058814</v>
      </c>
      <c r="G372">
        <v>35.476444455539</v>
      </c>
    </row>
    <row r="373" spans="1:7" ht="14.25">
      <c r="A373">
        <v>20714.4086652219</v>
      </c>
      <c r="B373">
        <v>0.933852695857231</v>
      </c>
      <c r="C373">
        <v>2785.42449681449</v>
      </c>
      <c r="D373">
        <v>2026.33656089976</v>
      </c>
      <c r="E373">
        <v>72.7478545269187</v>
      </c>
      <c r="F373">
        <v>78.5196065016596</v>
      </c>
      <c r="G373">
        <v>35.4742544049252</v>
      </c>
    </row>
    <row r="374" spans="1:7" ht="14.25">
      <c r="A374">
        <v>20770.2426508425</v>
      </c>
      <c r="B374">
        <v>0.926556971670846</v>
      </c>
      <c r="C374">
        <v>2765.19124543213</v>
      </c>
      <c r="D374">
        <v>2015.92495963503</v>
      </c>
      <c r="E374">
        <v>72.903635976903</v>
      </c>
      <c r="F374">
        <v>77.9538211974377</v>
      </c>
      <c r="G374">
        <v>35.4721706127604</v>
      </c>
    </row>
    <row r="375" spans="1:7" ht="14.25">
      <c r="A375">
        <v>20826.076636463</v>
      </c>
      <c r="B375">
        <v>0.919261247484462</v>
      </c>
      <c r="C375">
        <v>2744.96880210043</v>
      </c>
      <c r="D375">
        <v>2005.42801737633</v>
      </c>
      <c r="E375">
        <v>73.0583173055297</v>
      </c>
      <c r="F375">
        <v>77.3880358932158</v>
      </c>
      <c r="G375">
        <v>35.470196011798</v>
      </c>
    </row>
    <row r="376" spans="1:7" ht="14.25">
      <c r="A376">
        <v>20881.9106220835</v>
      </c>
      <c r="B376">
        <v>0.911965523298077</v>
      </c>
      <c r="C376">
        <v>2724.75721443026</v>
      </c>
      <c r="D376">
        <v>1994.84573412365</v>
      </c>
      <c r="E376">
        <v>73.2118708984048</v>
      </c>
      <c r="F376">
        <v>76.822250588994</v>
      </c>
      <c r="G376">
        <v>35.4683336343263</v>
      </c>
    </row>
    <row r="377" spans="1:7" ht="14.25">
      <c r="A377">
        <v>20937.7446077041</v>
      </c>
      <c r="B377">
        <v>0.904669799111693</v>
      </c>
      <c r="C377">
        <v>2704.55653091114</v>
      </c>
      <c r="D377">
        <v>1984.178109877</v>
      </c>
      <c r="E377">
        <v>73.3642683079193</v>
      </c>
      <c r="F377">
        <v>76.2564652847721</v>
      </c>
      <c r="G377">
        <v>35.4665866141479</v>
      </c>
    </row>
    <row r="378" spans="1:7" ht="14.25">
      <c r="A378">
        <v>20993.5785933246</v>
      </c>
      <c r="B378">
        <v>0.897374074925308</v>
      </c>
      <c r="C378">
        <v>2684.36680049964</v>
      </c>
      <c r="D378">
        <v>1973.42514463637</v>
      </c>
      <c r="E378">
        <v>73.5154802342608</v>
      </c>
      <c r="F378">
        <v>75.6906799805502</v>
      </c>
      <c r="G378">
        <v>35.4649581849368</v>
      </c>
    </row>
    <row r="379" spans="1:7" ht="14.25">
      <c r="A379">
        <v>21049.4125789452</v>
      </c>
      <c r="B379">
        <v>0.890078350738923</v>
      </c>
      <c r="C379">
        <v>2664.1880721239</v>
      </c>
      <c r="D379">
        <v>1962.58683840178</v>
      </c>
      <c r="E379">
        <v>73.6654765080904</v>
      </c>
      <c r="F379">
        <v>75.1248946763283</v>
      </c>
      <c r="G379">
        <v>35.4634516774022</v>
      </c>
    </row>
    <row r="380" spans="1:7" ht="14.25">
      <c r="A380">
        <v>21105.2465645657</v>
      </c>
      <c r="B380">
        <v>0.882782626552539</v>
      </c>
      <c r="C380">
        <v>2644.02039404174</v>
      </c>
      <c r="D380">
        <v>1951.66319117321</v>
      </c>
      <c r="E380">
        <v>73.8142260767447</v>
      </c>
      <c r="F380">
        <v>74.5591093721064</v>
      </c>
      <c r="G380">
        <v>35.462070514363</v>
      </c>
    </row>
    <row r="381" spans="1:7" ht="14.25">
      <c r="A381">
        <v>21161.0805501863</v>
      </c>
      <c r="B381">
        <v>0.875486902366154</v>
      </c>
      <c r="C381">
        <v>2623.86381369092</v>
      </c>
      <c r="D381">
        <v>1940.65420295066</v>
      </c>
      <c r="E381">
        <v>73.9616969762161</v>
      </c>
      <c r="F381">
        <v>73.9933240678845</v>
      </c>
      <c r="G381">
        <v>35.4608182122441</v>
      </c>
    </row>
    <row r="382" spans="1:7" ht="14.25">
      <c r="A382">
        <v>21216.9145358068</v>
      </c>
      <c r="B382">
        <v>0.868191178179769</v>
      </c>
      <c r="C382">
        <v>2603.71837682828</v>
      </c>
      <c r="D382">
        <v>1929.55987373415</v>
      </c>
      <c r="E382">
        <v>74.1078563221818</v>
      </c>
      <c r="F382">
        <v>73.4275387636627</v>
      </c>
      <c r="G382">
        <v>35.4596983729597</v>
      </c>
    </row>
    <row r="383" spans="1:7" ht="14.25">
      <c r="A383">
        <v>21272.7485214274</v>
      </c>
      <c r="B383">
        <v>0.860895453993385</v>
      </c>
      <c r="C383">
        <v>2583.58412697211</v>
      </c>
      <c r="D383">
        <v>1918.38020352366</v>
      </c>
      <c r="E383">
        <v>74.252670292256</v>
      </c>
      <c r="F383">
        <v>72.8617534594408</v>
      </c>
      <c r="G383">
        <v>35.4587146795785</v>
      </c>
    </row>
    <row r="384" spans="1:7" ht="14.25">
      <c r="A384">
        <v>21328.5825070479</v>
      </c>
      <c r="B384">
        <v>0.853599729807</v>
      </c>
      <c r="C384">
        <v>2563.46110464069</v>
      </c>
      <c r="D384">
        <v>1907.1151923192</v>
      </c>
      <c r="E384">
        <v>74.3961041135635</v>
      </c>
      <c r="F384">
        <v>72.295968155219</v>
      </c>
      <c r="G384">
        <v>35.457870888968</v>
      </c>
    </row>
    <row r="385" spans="1:7" ht="14.25">
      <c r="A385">
        <v>21384.4164926684</v>
      </c>
      <c r="B385">
        <v>0.846304005620616</v>
      </c>
      <c r="C385">
        <v>2543.34934696637</v>
      </c>
      <c r="D385">
        <v>1895.76484012076</v>
      </c>
      <c r="E385">
        <v>74.5381220390338</v>
      </c>
      <c r="F385">
        <v>71.7301828509971</v>
      </c>
      <c r="G385">
        <v>35.4571708293229</v>
      </c>
    </row>
    <row r="386" spans="1:7" ht="14.25">
      <c r="A386">
        <v>21440.250478289</v>
      </c>
      <c r="B386">
        <v>0.839008281434231</v>
      </c>
      <c r="C386">
        <v>2523.24888669233</v>
      </c>
      <c r="D386">
        <v>1884.32914692835</v>
      </c>
      <c r="E386">
        <v>74.6786873410049</v>
      </c>
      <c r="F386">
        <v>71.1643975467752</v>
      </c>
      <c r="G386">
        <v>35.4566183889049</v>
      </c>
    </row>
    <row r="387" spans="1:7" ht="14.25">
      <c r="A387">
        <v>21496.0844639095</v>
      </c>
      <c r="B387">
        <v>0.831712557247846</v>
      </c>
      <c r="C387">
        <v>2503.1597512199</v>
      </c>
      <c r="D387">
        <v>1872.80811274197</v>
      </c>
      <c r="E387">
        <v>74.8177623033953</v>
      </c>
      <c r="F387">
        <v>70.5986122425533</v>
      </c>
      <c r="G387">
        <v>35.4562175049543</v>
      </c>
    </row>
    <row r="388" spans="1:7" ht="14.25">
      <c r="A388">
        <v>21551.9184495301</v>
      </c>
      <c r="B388">
        <v>0.824416833061461</v>
      </c>
      <c r="C388">
        <v>2483.0819627503</v>
      </c>
      <c r="D388">
        <v>1861.20173756161</v>
      </c>
      <c r="E388">
        <v>74.9553081808106</v>
      </c>
      <c r="F388">
        <v>70.0328269383314</v>
      </c>
      <c r="G388">
        <v>35.4559721676925</v>
      </c>
    </row>
    <row r="389" spans="1:7" ht="14.25">
      <c r="A389">
        <v>21607.7524351506</v>
      </c>
      <c r="B389">
        <v>0.817121108875077</v>
      </c>
      <c r="C389">
        <v>2463.01553597725</v>
      </c>
      <c r="D389">
        <v>1849.51002138728</v>
      </c>
      <c r="E389">
        <v>75.0912852303003</v>
      </c>
      <c r="F389">
        <v>69.4670416341096</v>
      </c>
      <c r="G389">
        <v>35.4558863892638</v>
      </c>
    </row>
    <row r="390" spans="1:7" ht="14.25">
      <c r="A390">
        <v>21663.5864207712</v>
      </c>
      <c r="B390">
        <v>0.809825384688692</v>
      </c>
      <c r="C390">
        <v>2442.96047850704</v>
      </c>
      <c r="D390">
        <v>1837.73296421898</v>
      </c>
      <c r="E390">
        <v>75.2256526614819</v>
      </c>
      <c r="F390">
        <v>68.9012563298877</v>
      </c>
      <c r="G390">
        <v>35.455964210733</v>
      </c>
    </row>
    <row r="391" spans="1:7" ht="14.25">
      <c r="A391">
        <v>21719.4204063917</v>
      </c>
      <c r="B391">
        <v>0.802529660502308</v>
      </c>
      <c r="C391">
        <v>2422.91678953144</v>
      </c>
      <c r="D391">
        <v>1825.8705660567</v>
      </c>
      <c r="E391">
        <v>75.3583686383966</v>
      </c>
      <c r="F391">
        <v>68.3354710256658</v>
      </c>
      <c r="G391">
        <v>35.4562096838613</v>
      </c>
    </row>
    <row r="392" spans="1:7" ht="14.25">
      <c r="A392">
        <v>21775.2543920123</v>
      </c>
      <c r="B392">
        <v>0.795233936315923</v>
      </c>
      <c r="C392">
        <v>2402.88445871606</v>
      </c>
      <c r="D392">
        <v>1813.92282690046</v>
      </c>
      <c r="E392">
        <v>75.4893902751236</v>
      </c>
      <c r="F392">
        <v>67.769685721444</v>
      </c>
      <c r="G392">
        <v>35.4566268551505</v>
      </c>
    </row>
    <row r="393" spans="1:7" ht="14.25">
      <c r="A393">
        <v>21831.0883776328</v>
      </c>
      <c r="B393">
        <v>0.787938212129538</v>
      </c>
      <c r="C393">
        <v>2382.86346564088</v>
      </c>
      <c r="D393">
        <v>1801.88974675023</v>
      </c>
      <c r="E393">
        <v>75.6186736140005</v>
      </c>
      <c r="F393">
        <v>67.2039004172221</v>
      </c>
      <c r="G393">
        <v>35.4572197572959</v>
      </c>
    </row>
    <row r="394" spans="1:7" ht="14.25">
      <c r="A394">
        <v>21886.9223632533</v>
      </c>
      <c r="B394">
        <v>0.780642487943154</v>
      </c>
      <c r="C394">
        <v>2362.85377891689</v>
      </c>
      <c r="D394">
        <v>1789.77132560604</v>
      </c>
      <c r="E394">
        <v>75.7461736132676</v>
      </c>
      <c r="F394">
        <v>66.6381151130002</v>
      </c>
      <c r="G394">
        <v>35.457992395345</v>
      </c>
    </row>
    <row r="395" spans="1:7" ht="14.25">
      <c r="A395">
        <v>21942.7563488739</v>
      </c>
      <c r="B395">
        <v>0.773346763756769</v>
      </c>
      <c r="C395">
        <v>2342.855354907</v>
      </c>
      <c r="D395">
        <v>1777.56756346787</v>
      </c>
      <c r="E395">
        <v>75.8718441471362</v>
      </c>
      <c r="F395">
        <v>66.0723298087783</v>
      </c>
      <c r="G395">
        <v>35.4589487261538</v>
      </c>
    </row>
    <row r="396" spans="1:7" ht="14.25">
      <c r="A396">
        <v>21998.5903344944</v>
      </c>
      <c r="B396">
        <v>0.766051039570385</v>
      </c>
      <c r="C396">
        <v>2322.86813734837</v>
      </c>
      <c r="D396">
        <v>1765.27846033573</v>
      </c>
      <c r="E396">
        <v>75.9956379767148</v>
      </c>
      <c r="F396">
        <v>65.5065445045564</v>
      </c>
      <c r="G396">
        <v>35.4600926505412</v>
      </c>
    </row>
    <row r="397" spans="1:7" ht="14.25">
      <c r="A397">
        <v>22054.424320115</v>
      </c>
      <c r="B397">
        <v>0.758755315384</v>
      </c>
      <c r="C397">
        <v>2302.89205573344</v>
      </c>
      <c r="D397">
        <v>1752.90401620962</v>
      </c>
      <c r="E397">
        <v>76.117506760487</v>
      </c>
      <c r="F397">
        <v>64.9407592003346</v>
      </c>
      <c r="G397">
        <v>35.4614279859169</v>
      </c>
    </row>
    <row r="398" spans="1:7" ht="14.25">
      <c r="A398">
        <v>22110.2583057355</v>
      </c>
      <c r="B398">
        <v>0.751459591197615</v>
      </c>
      <c r="C398">
        <v>2282.92702525049</v>
      </c>
      <c r="D398">
        <v>1740.44423108953</v>
      </c>
      <c r="E398">
        <v>76.2374010136641</v>
      </c>
      <c r="F398">
        <v>64.3749738961127</v>
      </c>
      <c r="G398">
        <v>35.4629584616942</v>
      </c>
    </row>
    <row r="399" spans="1:7" ht="14.25">
      <c r="A399">
        <v>22166.0922913561</v>
      </c>
      <c r="B399">
        <v>0.744163867011231</v>
      </c>
      <c r="C399">
        <v>2262.97294532063</v>
      </c>
      <c r="D399">
        <v>1727.89910497547</v>
      </c>
      <c r="E399">
        <v>76.3552701126371</v>
      </c>
      <c r="F399">
        <v>63.8091885918908</v>
      </c>
      <c r="G399">
        <v>35.4646876924591</v>
      </c>
    </row>
    <row r="400" spans="1:7" ht="14.25">
      <c r="A400">
        <v>22221.9262769766</v>
      </c>
      <c r="B400">
        <v>0.736868142824846</v>
      </c>
      <c r="C400">
        <v>2243.02969905336</v>
      </c>
      <c r="D400">
        <v>1715.26863786743</v>
      </c>
      <c r="E400">
        <v>76.4710622686512</v>
      </c>
      <c r="F400">
        <v>63.2434032876689</v>
      </c>
      <c r="G400">
        <v>35.4666191642267</v>
      </c>
    </row>
    <row r="401" spans="1:7" ht="14.25">
      <c r="A401">
        <v>22277.7602625972</v>
      </c>
      <c r="B401">
        <v>0.729572418638461</v>
      </c>
      <c r="C401">
        <v>2223.09715208322</v>
      </c>
      <c r="D401">
        <v>1702.55282976542</v>
      </c>
      <c r="E401">
        <v>76.584724521373</v>
      </c>
      <c r="F401">
        <v>62.677617983447</v>
      </c>
      <c r="G401">
        <v>35.468756210077</v>
      </c>
    </row>
    <row r="402" spans="1:7" ht="14.25">
      <c r="A402">
        <v>22333.5942482177</v>
      </c>
      <c r="B402">
        <v>0.722276694452077</v>
      </c>
      <c r="C402">
        <v>2203.17515235398</v>
      </c>
      <c r="D402">
        <v>1689.75168066944</v>
      </c>
      <c r="E402">
        <v>76.696202699274</v>
      </c>
      <c r="F402">
        <v>62.1118326792252</v>
      </c>
      <c r="G402">
        <v>35.4711019997142</v>
      </c>
    </row>
    <row r="403" spans="1:7" ht="14.25">
      <c r="A403">
        <v>22389.4282338382</v>
      </c>
      <c r="B403">
        <v>0.714980970265693</v>
      </c>
      <c r="C403">
        <v>2183.263528629</v>
      </c>
      <c r="D403">
        <v>1676.86519057949</v>
      </c>
      <c r="E403">
        <v>76.8054414224788</v>
      </c>
      <c r="F403">
        <v>61.5460473750033</v>
      </c>
      <c r="G403">
        <v>35.4736595077546</v>
      </c>
    </row>
    <row r="404" spans="1:7" ht="14.25">
      <c r="A404">
        <v>22445.2622194588</v>
      </c>
      <c r="B404">
        <v>0.707685246079308</v>
      </c>
      <c r="C404">
        <v>2163.36209057215</v>
      </c>
      <c r="D404">
        <v>1663.89335949556</v>
      </c>
      <c r="E404">
        <v>76.9123840501204</v>
      </c>
      <c r="F404">
        <v>60.9802620707814</v>
      </c>
      <c r="G404">
        <v>35.4764315060023</v>
      </c>
    </row>
    <row r="405" spans="1:7" ht="14.25">
      <c r="A405">
        <v>22501.0962050793</v>
      </c>
      <c r="B405">
        <v>0.700389521892923</v>
      </c>
      <c r="C405">
        <v>2143.47062731725</v>
      </c>
      <c r="D405">
        <v>1650.83618741766</v>
      </c>
      <c r="E405">
        <v>77.0169726787363</v>
      </c>
      <c r="F405">
        <v>60.4144767665595</v>
      </c>
      <c r="G405">
        <v>35.4794205302743</v>
      </c>
    </row>
    <row r="406" spans="1:7" ht="14.25">
      <c r="A406">
        <v>22556.9301906999</v>
      </c>
      <c r="B406">
        <v>0.693093797706539</v>
      </c>
      <c r="C406">
        <v>2123.58890745608</v>
      </c>
      <c r="D406">
        <v>1637.69367434579</v>
      </c>
      <c r="E406">
        <v>77.1191480891488</v>
      </c>
      <c r="F406">
        <v>59.8486914623377</v>
      </c>
      <c r="G406">
        <v>35.4826288690445</v>
      </c>
    </row>
    <row r="407" spans="1:7" ht="14.25">
      <c r="A407">
        <v>22612.7641763204</v>
      </c>
      <c r="B407">
        <v>0.685798073520154</v>
      </c>
      <c r="C407">
        <v>2103.71667832504</v>
      </c>
      <c r="D407">
        <v>1624.46582027994</v>
      </c>
      <c r="E407">
        <v>77.2188497157007</v>
      </c>
      <c r="F407">
        <v>59.2829061581158</v>
      </c>
      <c r="G407">
        <v>35.4860585396089</v>
      </c>
    </row>
    <row r="408" spans="1:7" ht="14.25">
      <c r="A408">
        <v>22668.598161941</v>
      </c>
      <c r="B408">
        <v>0.678502349333769</v>
      </c>
      <c r="C408">
        <v>2083.85366529171</v>
      </c>
      <c r="D408">
        <v>1611.15262522012</v>
      </c>
      <c r="E408">
        <v>77.3160156135331</v>
      </c>
      <c r="F408">
        <v>58.7171208538939</v>
      </c>
      <c r="G408">
        <v>35.4897112628696</v>
      </c>
    </row>
    <row r="409" spans="1:7" ht="14.25">
      <c r="A409">
        <v>22724.4321475615</v>
      </c>
      <c r="B409">
        <v>0.671206625147384</v>
      </c>
      <c r="C409">
        <v>2063.99957173219</v>
      </c>
      <c r="D409">
        <v>1597.75408916633</v>
      </c>
      <c r="E409">
        <v>77.4105823978166</v>
      </c>
      <c r="F409">
        <v>58.1513355496721</v>
      </c>
      <c r="G409">
        <v>35.4935884485258</v>
      </c>
    </row>
    <row r="410" spans="1:7" ht="14.25">
      <c r="A410">
        <v>22780.2661331821</v>
      </c>
      <c r="B410">
        <v>0.663910900961</v>
      </c>
      <c r="C410">
        <v>2044.15407824809</v>
      </c>
      <c r="D410">
        <v>1584.27021211856</v>
      </c>
      <c r="E410">
        <v>77.5024852077852</v>
      </c>
      <c r="F410">
        <v>57.5855502454502</v>
      </c>
      <c r="G410">
        <v>35.4976911661897</v>
      </c>
    </row>
    <row r="411" spans="1:7" ht="14.25">
      <c r="A411">
        <v>22836.1001188026</v>
      </c>
      <c r="B411">
        <v>0.656615176774615</v>
      </c>
      <c r="C411">
        <v>2024.31684324015</v>
      </c>
      <c r="D411">
        <v>1570.70099407682</v>
      </c>
      <c r="E411">
        <v>77.5916576163413</v>
      </c>
      <c r="F411">
        <v>57.0197649412283</v>
      </c>
      <c r="G411">
        <v>35.5020201385723</v>
      </c>
    </row>
    <row r="412" spans="1:7" ht="14.25">
      <c r="A412">
        <v>22891.9341044231</v>
      </c>
      <c r="B412">
        <v>0.649319452588231</v>
      </c>
      <c r="C412">
        <v>2004.48750151004</v>
      </c>
      <c r="D412">
        <v>1557.04643504111</v>
      </c>
      <c r="E412">
        <v>77.6780316099823</v>
      </c>
      <c r="F412">
        <v>56.4539796370064</v>
      </c>
      <c r="G412">
        <v>35.5065756993341</v>
      </c>
    </row>
    <row r="413" spans="1:7" ht="14.25">
      <c r="A413">
        <v>22947.7680900437</v>
      </c>
      <c r="B413">
        <v>0.642023728401846</v>
      </c>
      <c r="C413">
        <v>1984.66566538619</v>
      </c>
      <c r="D413">
        <v>1543.30653501143</v>
      </c>
      <c r="E413">
        <v>77.7615374683834</v>
      </c>
      <c r="F413">
        <v>55.8881943327846</v>
      </c>
      <c r="G413">
        <v>35.5113577935362</v>
      </c>
    </row>
    <row r="414" spans="1:7" ht="14.25">
      <c r="A414">
        <v>23003.6020756642</v>
      </c>
      <c r="B414">
        <v>0.634728004215461</v>
      </c>
      <c r="C414">
        <v>1964.85092434916</v>
      </c>
      <c r="D414">
        <v>1529.48129398777</v>
      </c>
      <c r="E414">
        <v>77.8421036951897</v>
      </c>
      <c r="F414">
        <v>55.3224090285627</v>
      </c>
      <c r="G414">
        <v>35.5163659509968</v>
      </c>
    </row>
    <row r="415" spans="1:7" ht="14.25">
      <c r="A415">
        <v>23059.4360612848</v>
      </c>
      <c r="B415">
        <v>0.627432280029077</v>
      </c>
      <c r="C415">
        <v>1945.04284457799</v>
      </c>
      <c r="D415">
        <v>1515.57071197013</v>
      </c>
      <c r="E415">
        <v>77.9196569471434</v>
      </c>
      <c r="F415">
        <v>54.7566237243408</v>
      </c>
      <c r="G415">
        <v>35.5215992565548</v>
      </c>
    </row>
    <row r="416" spans="1:7" ht="14.25">
      <c r="A416">
        <v>23115.2700469053</v>
      </c>
      <c r="B416">
        <v>0.620136555842692</v>
      </c>
      <c r="C416">
        <v>1925.2409700882</v>
      </c>
      <c r="D416">
        <v>1501.57478895853</v>
      </c>
      <c r="E416">
        <v>77.9941218937252</v>
      </c>
      <c r="F416">
        <v>54.1908384201189</v>
      </c>
      <c r="G416">
        <v>35.527056347839</v>
      </c>
    </row>
    <row r="417" spans="1:7" ht="14.25">
      <c r="A417">
        <v>23171.1040325259</v>
      </c>
      <c r="B417">
        <v>0.612840831656308</v>
      </c>
      <c r="C417">
        <v>1905.44482279482</v>
      </c>
      <c r="D417">
        <v>1487.49352495295</v>
      </c>
      <c r="E417">
        <v>78.0654211110224</v>
      </c>
      <c r="F417">
        <v>53.625053115897</v>
      </c>
      <c r="G417">
        <v>35.5327353928523</v>
      </c>
    </row>
    <row r="418" spans="1:7" ht="14.25">
      <c r="A418">
        <v>23226.9380181464</v>
      </c>
      <c r="B418">
        <v>0.605545107469923</v>
      </c>
      <c r="C418">
        <v>1885.65390250021</v>
      </c>
      <c r="D418">
        <v>1473.3269199534</v>
      </c>
      <c r="E418">
        <v>78.1334749711967</v>
      </c>
      <c r="F418">
        <v>53.0592678116751</v>
      </c>
      <c r="G418">
        <v>35.5386340647033</v>
      </c>
    </row>
    <row r="419" spans="1:7" ht="14.25">
      <c r="A419">
        <v>23282.772003767</v>
      </c>
      <c r="B419">
        <v>0.598249383283538</v>
      </c>
      <c r="C419">
        <v>1865.86768844192</v>
      </c>
      <c r="D419">
        <v>1459.07497395987</v>
      </c>
      <c r="E419">
        <v>78.1982014586609</v>
      </c>
      <c r="F419">
        <v>52.4934825074533</v>
      </c>
      <c r="G419">
        <v>35.5447495444219</v>
      </c>
    </row>
    <row r="420" spans="1:7" ht="14.25">
      <c r="A420">
        <v>23338.6059893875</v>
      </c>
      <c r="B420">
        <v>0.590953659097153</v>
      </c>
      <c r="C420">
        <v>1846.08563892815</v>
      </c>
      <c r="D420">
        <v>1444.73768697237</v>
      </c>
      <c r="E420">
        <v>78.2595160542607</v>
      </c>
      <c r="F420">
        <v>51.9276972032314</v>
      </c>
      <c r="G420">
        <v>35.5510784871328</v>
      </c>
    </row>
    <row r="421" spans="1:7" ht="14.25">
      <c r="A421">
        <v>23394.439975008</v>
      </c>
      <c r="B421">
        <v>0.583657934910769</v>
      </c>
      <c r="C421">
        <v>1826.30719268109</v>
      </c>
      <c r="D421">
        <v>1430.3150589909</v>
      </c>
      <c r="E421">
        <v>78.3173315378092</v>
      </c>
      <c r="F421">
        <v>51.3619118990096</v>
      </c>
      <c r="G421">
        <v>35.5576170192431</v>
      </c>
    </row>
    <row r="422" spans="1:7" ht="14.25">
      <c r="A422">
        <v>23450.2739606286</v>
      </c>
      <c r="B422">
        <v>0.576362210724385</v>
      </c>
      <c r="C422">
        <v>1806.5317700682</v>
      </c>
      <c r="D422">
        <v>1415.80709001546</v>
      </c>
      <c r="E422">
        <v>78.3715577812399</v>
      </c>
      <c r="F422">
        <v>50.7961265947877</v>
      </c>
      <c r="G422">
        <v>35.564360733237</v>
      </c>
    </row>
    <row r="423" spans="1:7" ht="14.25">
      <c r="A423">
        <v>23506.1079462491</v>
      </c>
      <c r="B423">
        <v>0.569066486538</v>
      </c>
      <c r="C423">
        <v>1786.75877371974</v>
      </c>
      <c r="D423">
        <v>1401.21378004604</v>
      </c>
      <c r="E423">
        <v>78.4221015536945</v>
      </c>
      <c r="F423">
        <v>50.2303412905658</v>
      </c>
      <c r="G423">
        <v>35.5713046698993</v>
      </c>
    </row>
    <row r="424" spans="1:7" ht="14.25">
      <c r="A424">
        <v>23561.9419318697</v>
      </c>
      <c r="B424">
        <v>0.561770762351615</v>
      </c>
      <c r="C424">
        <v>1766.98758961939</v>
      </c>
      <c r="D424">
        <v>1386.53512908265</v>
      </c>
      <c r="E424">
        <v>78.4688662913195</v>
      </c>
      <c r="F424">
        <v>49.6645559863439</v>
      </c>
      <c r="G424">
        <v>35.5784433088509</v>
      </c>
    </row>
    <row r="425" spans="1:7" ht="14.25">
      <c r="A425">
        <v>23617.7759174902</v>
      </c>
      <c r="B425">
        <v>0.55447503816523</v>
      </c>
      <c r="C425">
        <v>1747.21758914335</v>
      </c>
      <c r="D425">
        <v>1371.77113712528</v>
      </c>
      <c r="E425">
        <v>78.511751807504</v>
      </c>
      <c r="F425">
        <v>49.098770682122</v>
      </c>
      <c r="G425">
        <v>35.5857705777459</v>
      </c>
    </row>
    <row r="426" spans="1:7" ht="14.25">
      <c r="A426">
        <v>23673.6099031108</v>
      </c>
      <c r="B426">
        <v>0.547179313978846</v>
      </c>
      <c r="C426">
        <v>1727.44812945294</v>
      </c>
      <c r="D426">
        <v>1356.92180417395</v>
      </c>
      <c r="E426">
        <v>78.5506540566095</v>
      </c>
      <c r="F426">
        <v>48.5329853779002</v>
      </c>
      <c r="G426">
        <v>35.5932798281876</v>
      </c>
    </row>
    <row r="427" spans="1:7" ht="14.25">
      <c r="A427">
        <v>23729.4438887313</v>
      </c>
      <c r="B427">
        <v>0.539883589792461</v>
      </c>
      <c r="C427">
        <v>1707.67855599972</v>
      </c>
      <c r="D427">
        <v>1341.98713022864</v>
      </c>
      <c r="E427">
        <v>78.585464782803</v>
      </c>
      <c r="F427">
        <v>47.9672000736783</v>
      </c>
      <c r="G427">
        <v>35.6009638539815</v>
      </c>
    </row>
    <row r="428" spans="1:7" ht="14.25">
      <c r="A428">
        <v>23785.2778743518</v>
      </c>
      <c r="B428">
        <v>0.532587865606077</v>
      </c>
      <c r="C428">
        <v>1687.90820370718</v>
      </c>
      <c r="D428">
        <v>1326.96711528935</v>
      </c>
      <c r="E428">
        <v>78.6160712042818</v>
      </c>
      <c r="F428">
        <v>47.4014147694564</v>
      </c>
      <c r="G428">
        <v>35.6088148827744</v>
      </c>
    </row>
    <row r="429" spans="1:7" ht="14.25">
      <c r="A429">
        <v>23841.1118599724</v>
      </c>
      <c r="B429">
        <v>0.525292141419692</v>
      </c>
      <c r="C429">
        <v>1668.13639892658</v>
      </c>
      <c r="D429">
        <v>1311.86175935609</v>
      </c>
      <c r="E429">
        <v>78.6423556371206</v>
      </c>
      <c r="F429">
        <v>46.8356294652345</v>
      </c>
      <c r="G429">
        <v>35.6168245836177</v>
      </c>
    </row>
    <row r="430" spans="1:7" ht="14.25">
      <c r="A430">
        <v>23896.9458455929</v>
      </c>
      <c r="B430">
        <v>0.517996417233307</v>
      </c>
      <c r="C430">
        <v>1648.36246102065</v>
      </c>
      <c r="D430">
        <v>1296.67106242886</v>
      </c>
      <c r="E430">
        <v>78.664195108276</v>
      </c>
      <c r="F430">
        <v>46.2698441610127</v>
      </c>
      <c r="G430">
        <v>35.6249840670432</v>
      </c>
    </row>
    <row r="431" spans="1:7" ht="14.25">
      <c r="A431">
        <v>23952.7798312135</v>
      </c>
      <c r="B431">
        <v>0.510700693046923</v>
      </c>
      <c r="C431">
        <v>1628.58570470525</v>
      </c>
      <c r="D431">
        <v>1281.39502450766</v>
      </c>
      <c r="E431">
        <v>78.6814609022725</v>
      </c>
      <c r="F431">
        <v>45.7040588567908</v>
      </c>
      <c r="G431">
        <v>35.6332839017267</v>
      </c>
    </row>
    <row r="432" spans="1:7" ht="14.25">
      <c r="A432">
        <v>24008.613816834</v>
      </c>
      <c r="B432">
        <v>0.503404968860538</v>
      </c>
      <c r="C432">
        <v>1608.80544273253</v>
      </c>
      <c r="D432">
        <v>1266.03364559248</v>
      </c>
      <c r="E432">
        <v>78.6940180561641</v>
      </c>
      <c r="F432">
        <v>45.1382735525689</v>
      </c>
      <c r="G432">
        <v>35.6417141399721</v>
      </c>
    </row>
    <row r="433" spans="1:7" ht="14.25">
      <c r="A433">
        <v>24064.4478024546</v>
      </c>
      <c r="B433">
        <v>0.496109244674154</v>
      </c>
      <c r="C433">
        <v>1589.02098626137</v>
      </c>
      <c r="D433">
        <v>1250.58692568333</v>
      </c>
      <c r="E433">
        <v>78.7017249297444</v>
      </c>
      <c r="F433">
        <v>44.572488248347</v>
      </c>
      <c r="G433">
        <v>35.6502642932504</v>
      </c>
    </row>
    <row r="434" spans="1:7" ht="14.25">
      <c r="A434">
        <v>24120.2817880751</v>
      </c>
      <c r="B434">
        <v>0.488813520487769</v>
      </c>
      <c r="C434">
        <v>1569.23164948239</v>
      </c>
      <c r="D434">
        <v>1235.05486478021</v>
      </c>
      <c r="E434">
        <v>78.7044325283393</v>
      </c>
      <c r="F434">
        <v>44.0067029441252</v>
      </c>
      <c r="G434">
        <v>35.6589234025285</v>
      </c>
    </row>
    <row r="435" spans="1:7" ht="14.25">
      <c r="A435">
        <v>24176.1157736957</v>
      </c>
      <c r="B435">
        <v>0.481517796301384</v>
      </c>
      <c r="C435">
        <v>1549.43674988337</v>
      </c>
      <c r="D435">
        <v>1219.43746288311</v>
      </c>
      <c r="E435">
        <v>78.7019839935321</v>
      </c>
      <c r="F435">
        <v>43.4409176399033</v>
      </c>
      <c r="G435">
        <v>35.6676800137415</v>
      </c>
    </row>
    <row r="436" spans="1:7" ht="14.25">
      <c r="A436">
        <v>24231.9497593162</v>
      </c>
      <c r="B436">
        <v>0.474222072115</v>
      </c>
      <c r="C436">
        <v>1529.63561231064</v>
      </c>
      <c r="D436">
        <v>1203.73471999205</v>
      </c>
      <c r="E436">
        <v>78.6942138574889</v>
      </c>
      <c r="F436">
        <v>42.8751323356814</v>
      </c>
      <c r="G436">
        <v>35.6765222398544</v>
      </c>
    </row>
    <row r="437" spans="1:7" ht="14.25">
      <c r="A437">
        <v>24287.7837449367</v>
      </c>
      <c r="B437">
        <v>0.466926347928615</v>
      </c>
      <c r="C437">
        <v>1509.8275706661</v>
      </c>
      <c r="D437">
        <v>1187.946636107</v>
      </c>
      <c r="E437">
        <v>78.6809473602944</v>
      </c>
      <c r="F437">
        <v>42.3093470314595</v>
      </c>
      <c r="G437">
        <v>35.6854377720235</v>
      </c>
    </row>
    <row r="438" spans="1:7" ht="14.25">
      <c r="A438">
        <v>24343.6177305573</v>
      </c>
      <c r="B438">
        <v>0.45963062374223</v>
      </c>
      <c r="C438">
        <v>1490.01197048623</v>
      </c>
      <c r="D438">
        <v>1172.07321122799</v>
      </c>
      <c r="E438">
        <v>78.661999664708</v>
      </c>
      <c r="F438">
        <v>41.7435617272376</v>
      </c>
      <c r="G438">
        <v>35.6944139127926</v>
      </c>
    </row>
    <row r="439" spans="1:7" ht="14.25">
      <c r="A439">
        <v>24399.4517161778</v>
      </c>
      <c r="B439">
        <v>0.452334899555846</v>
      </c>
      <c r="C439">
        <v>1470.18817189133</v>
      </c>
      <c r="D439">
        <v>1156.114445355</v>
      </c>
      <c r="E439">
        <v>78.6371749860909</v>
      </c>
      <c r="F439">
        <v>41.1777764230158</v>
      </c>
      <c r="G439">
        <v>35.703437621017</v>
      </c>
    </row>
    <row r="440" spans="1:7" ht="14.25">
      <c r="A440">
        <v>24455.2857017984</v>
      </c>
      <c r="B440">
        <v>0.445039175369461</v>
      </c>
      <c r="C440">
        <v>1450.35555145078</v>
      </c>
      <c r="D440">
        <v>1140.07033848803</v>
      </c>
      <c r="E440">
        <v>78.6062657082695</v>
      </c>
      <c r="F440">
        <v>40.6119911187939</v>
      </c>
      <c r="G440">
        <v>35.7124955338523</v>
      </c>
    </row>
    <row r="441" spans="1:7" ht="14.25">
      <c r="A441">
        <v>24511.1196874189</v>
      </c>
      <c r="B441">
        <v>0.437743451183077</v>
      </c>
      <c r="C441">
        <v>1430.5135060371</v>
      </c>
      <c r="D441">
        <v>1123.9408906271</v>
      </c>
      <c r="E441">
        <v>78.5690513150564</v>
      </c>
      <c r="F441">
        <v>40.046205814572</v>
      </c>
      <c r="G441">
        <v>35.7215740402693</v>
      </c>
    </row>
    <row r="442" spans="1:7" ht="14.25">
      <c r="A442">
        <v>24566.9536730395</v>
      </c>
      <c r="B442">
        <v>0.430447726996692</v>
      </c>
      <c r="C442">
        <v>1410.66145420829</v>
      </c>
      <c r="D442">
        <v>1107.72610177219</v>
      </c>
      <c r="E442">
        <v>78.5252973679559</v>
      </c>
      <c r="F442">
        <v>39.4804205103501</v>
      </c>
      <c r="G442">
        <v>35.7306592982836</v>
      </c>
    </row>
    <row r="443" spans="1:7" ht="14.25">
      <c r="A443">
        <v>24622.78765866</v>
      </c>
      <c r="B443">
        <v>0.423152002810308</v>
      </c>
      <c r="C443">
        <v>1390.79883953106</v>
      </c>
      <c r="D443">
        <v>1091.42597192331</v>
      </c>
      <c r="E443">
        <v>78.4747542851925</v>
      </c>
      <c r="F443">
        <v>38.9146352061283</v>
      </c>
      <c r="G443">
        <v>35.7397373035643</v>
      </c>
    </row>
    <row r="444" spans="1:7" ht="14.25">
      <c r="A444">
        <v>24678.6216442806</v>
      </c>
      <c r="B444">
        <v>0.415856278623923</v>
      </c>
      <c r="C444">
        <v>1370.92513304027</v>
      </c>
      <c r="D444">
        <v>1075.04050108045</v>
      </c>
      <c r="E444">
        <v>78.4171560628082</v>
      </c>
      <c r="F444">
        <v>38.3488499019064</v>
      </c>
      <c r="G444">
        <v>35.7487939415915</v>
      </c>
    </row>
    <row r="445" spans="1:7" ht="14.25">
      <c r="A445">
        <v>24734.4556299011</v>
      </c>
      <c r="B445">
        <v>0.408560554437538</v>
      </c>
      <c r="C445">
        <v>1351.03983558045</v>
      </c>
      <c r="D445">
        <v>1058.56968924362</v>
      </c>
      <c r="E445">
        <v>78.3522188884114</v>
      </c>
      <c r="F445">
        <v>37.7830645976845</v>
      </c>
      <c r="G445">
        <v>35.7578150413782</v>
      </c>
    </row>
    <row r="446" spans="1:7" ht="14.25">
      <c r="A446">
        <v>24790.2896155216</v>
      </c>
      <c r="B446">
        <v>0.401264830251154</v>
      </c>
      <c r="C446">
        <v>1331.14248051442</v>
      </c>
      <c r="D446">
        <v>1042.01353641282</v>
      </c>
      <c r="E446">
        <v>78.2796396077856</v>
      </c>
      <c r="F446">
        <v>37.2172792934627</v>
      </c>
      <c r="G446">
        <v>35.766786443958</v>
      </c>
    </row>
    <row r="447" spans="1:7" ht="14.25">
      <c r="A447">
        <v>24846.1236011422</v>
      </c>
      <c r="B447">
        <v>0.393969106064769</v>
      </c>
      <c r="C447">
        <v>1311.23263558847</v>
      </c>
      <c r="D447">
        <v>1025.37204258805</v>
      </c>
      <c r="E447">
        <v>78.1990941010913</v>
      </c>
      <c r="F447">
        <v>36.6514939892408</v>
      </c>
      <c r="G447">
        <v>35.7756940542012</v>
      </c>
    </row>
    <row r="448" spans="1:7" ht="14.25">
      <c r="A448">
        <v>24901.9575867627</v>
      </c>
      <c r="B448">
        <v>0.386673381878385</v>
      </c>
      <c r="C448">
        <v>1291.30990624438</v>
      </c>
      <c r="D448">
        <v>1008.6452077693</v>
      </c>
      <c r="E448">
        <v>78.1102354200029</v>
      </c>
      <c r="F448">
        <v>36.0857086850189</v>
      </c>
      <c r="G448">
        <v>35.7845239376015</v>
      </c>
    </row>
    <row r="449" spans="1:7" ht="14.25">
      <c r="A449">
        <v>24957.7915723833</v>
      </c>
      <c r="B449">
        <v>0.379377657692</v>
      </c>
      <c r="C449">
        <v>1271.37393609436</v>
      </c>
      <c r="D449">
        <v>991.833031956579</v>
      </c>
      <c r="E449">
        <v>78.0126919231549</v>
      </c>
      <c r="F449">
        <v>35.519923380797</v>
      </c>
      <c r="G449">
        <v>35.7932623464411</v>
      </c>
    </row>
    <row r="450" spans="1:7" ht="14.25">
      <c r="A450">
        <v>25013.6255580038</v>
      </c>
      <c r="B450">
        <v>0.372081933505615</v>
      </c>
      <c r="C450">
        <v>1251.42441076778</v>
      </c>
      <c r="D450">
        <v>974.935515149884</v>
      </c>
      <c r="E450">
        <v>77.906065021677</v>
      </c>
      <c r="F450">
        <v>34.9541380765751</v>
      </c>
      <c r="G450">
        <v>35.8018958449567</v>
      </c>
    </row>
    <row r="451" spans="1:7" ht="14.25">
      <c r="A451">
        <v>25069.4595436244</v>
      </c>
      <c r="B451">
        <v>0.364786209319231</v>
      </c>
      <c r="C451">
        <v>1231.46105850068</v>
      </c>
      <c r="D451">
        <v>957.952657349217</v>
      </c>
      <c r="E451">
        <v>77.7899269113336</v>
      </c>
      <c r="F451">
        <v>34.3883527723533</v>
      </c>
      <c r="G451">
        <v>35.8104113521461</v>
      </c>
    </row>
    <row r="452" spans="1:7" ht="14.25">
      <c r="A452">
        <v>25125.2935292449</v>
      </c>
      <c r="B452">
        <v>0.357490485132846</v>
      </c>
      <c r="C452">
        <v>1211.48365180424</v>
      </c>
      <c r="D452">
        <v>940.884458554576</v>
      </c>
      <c r="E452">
        <v>77.6638180097052</v>
      </c>
      <c r="F452">
        <v>33.8225674681314</v>
      </c>
      <c r="G452">
        <v>35.8187962207699</v>
      </c>
    </row>
    <row r="453" spans="1:7" ht="14.25">
      <c r="A453">
        <v>25181.1275148655</v>
      </c>
      <c r="B453">
        <v>0.350194760946461</v>
      </c>
      <c r="C453">
        <v>1191.49200966719</v>
      </c>
      <c r="D453">
        <v>923.730918765962</v>
      </c>
      <c r="E453">
        <v>77.5272440999401</v>
      </c>
      <c r="F453">
        <v>33.2567821639095</v>
      </c>
      <c r="G453">
        <v>35.8270383404742</v>
      </c>
    </row>
    <row r="454" spans="1:7" ht="14.25">
      <c r="A454">
        <v>25236.961500486</v>
      </c>
      <c r="B454">
        <v>0.342899036760077</v>
      </c>
      <c r="C454">
        <v>1171.48599788507</v>
      </c>
      <c r="D454">
        <v>906.492037983374</v>
      </c>
      <c r="E454">
        <v>77.3796733055195</v>
      </c>
      <c r="F454">
        <v>32.6909968596877</v>
      </c>
      <c r="G454">
        <v>35.8351261943214</v>
      </c>
    </row>
    <row r="455" spans="1:7" ht="14.25">
      <c r="A455">
        <v>25292.7954861065</v>
      </c>
      <c r="B455">
        <v>0.335603312573692</v>
      </c>
      <c r="C455">
        <v>1151.46553050872</v>
      </c>
      <c r="D455">
        <v>889.167816206813</v>
      </c>
      <c r="E455">
        <v>77.2205326731733</v>
      </c>
      <c r="F455">
        <v>32.1252115554657</v>
      </c>
      <c r="G455">
        <v>35.8430489561339</v>
      </c>
    </row>
    <row r="456" spans="1:7" ht="14.25">
      <c r="A456">
        <v>25348.6294717271</v>
      </c>
      <c r="B456">
        <v>0.328307588387308</v>
      </c>
      <c r="C456">
        <v>1131.43057061035</v>
      </c>
      <c r="D456">
        <v>871.758253436281</v>
      </c>
      <c r="E456">
        <v>77.049204439121</v>
      </c>
      <c r="F456">
        <v>31.5594262512439</v>
      </c>
      <c r="G456">
        <v>35.8507965766885</v>
      </c>
    </row>
    <row r="457" spans="1:7" ht="14.25">
      <c r="A457">
        <v>25404.4634573476</v>
      </c>
      <c r="B457">
        <v>0.321011864200923</v>
      </c>
      <c r="C457">
        <v>1111.38113017058</v>
      </c>
      <c r="D457">
        <v>854.263349671774</v>
      </c>
      <c r="E457">
        <v>76.8650219516197</v>
      </c>
      <c r="F457">
        <v>30.993640947022</v>
      </c>
      <c r="G457">
        <v>35.8583598509863</v>
      </c>
    </row>
    <row r="458" spans="1:7" ht="14.25">
      <c r="A458">
        <v>25460.2974429682</v>
      </c>
      <c r="B458">
        <v>0.313716140014538</v>
      </c>
      <c r="C458">
        <v>1091.31727046596</v>
      </c>
      <c r="D458">
        <v>836.683104913294</v>
      </c>
      <c r="E458">
        <v>76.6672651076121</v>
      </c>
      <c r="F458">
        <v>30.4278556428002</v>
      </c>
      <c r="G458">
        <v>35.8657305094776</v>
      </c>
    </row>
    <row r="459" spans="1:7" ht="14.25">
      <c r="A459">
        <v>25516.1314285887</v>
      </c>
      <c r="B459">
        <v>0.306420415828153</v>
      </c>
      <c r="C459">
        <v>1071.2391020838</v>
      </c>
      <c r="D459">
        <v>819.01751916084</v>
      </c>
      <c r="E459">
        <v>76.4551553026457</v>
      </c>
      <c r="F459">
        <v>29.8620703385783</v>
      </c>
      <c r="G459">
        <v>35.8729013071772</v>
      </c>
    </row>
    <row r="460" spans="1:7" ht="14.25">
      <c r="A460">
        <v>25571.9654142093</v>
      </c>
      <c r="B460">
        <v>0.299124691641769</v>
      </c>
      <c r="C460">
        <v>1051.14678363779</v>
      </c>
      <c r="D460">
        <v>801.266592414413</v>
      </c>
      <c r="E460">
        <v>76.2278498956542</v>
      </c>
      <c r="F460">
        <v>29.2962850343564</v>
      </c>
      <c r="G460">
        <v>35.8798660787567</v>
      </c>
    </row>
    <row r="461" spans="1:7" ht="14.25">
      <c r="A461">
        <v>25627.7993998298</v>
      </c>
      <c r="B461">
        <v>0.291828967455385</v>
      </c>
      <c r="C461">
        <v>1031.04052139259</v>
      </c>
      <c r="D461">
        <v>783.430324674014</v>
      </c>
      <c r="E461">
        <v>75.9844359575569</v>
      </c>
      <c r="F461">
        <v>28.7304997301345</v>
      </c>
      <c r="G461">
        <v>35.8866198317869</v>
      </c>
    </row>
    <row r="462" spans="1:7" ht="14.25">
      <c r="A462">
        <v>25683.6333854504</v>
      </c>
      <c r="B462">
        <v>0.284533243269</v>
      </c>
      <c r="C462">
        <v>1010.92056793247</v>
      </c>
      <c r="D462">
        <v>765.508715939641</v>
      </c>
      <c r="E462">
        <v>75.7239233449625</v>
      </c>
      <c r="F462">
        <v>28.1647144259126</v>
      </c>
      <c r="G462">
        <v>35.8931588172746</v>
      </c>
    </row>
    <row r="463" spans="1:7" ht="14.25">
      <c r="A463">
        <v>25739.4673710709</v>
      </c>
      <c r="B463">
        <v>0.277237519082615</v>
      </c>
      <c r="C463">
        <v>990.787219407105</v>
      </c>
      <c r="D463">
        <v>747.501766211295</v>
      </c>
      <c r="E463">
        <v>75.4452370367279</v>
      </c>
      <c r="F463">
        <v>27.5989291216908</v>
      </c>
      <c r="G463">
        <v>35.8994805573241</v>
      </c>
    </row>
    <row r="464" spans="1:7" ht="14.25">
      <c r="A464">
        <v>25795.3013566914</v>
      </c>
      <c r="B464">
        <v>0.26994179489623</v>
      </c>
      <c r="C464">
        <v>970.6408154837</v>
      </c>
      <c r="D464">
        <v>729.409475488975</v>
      </c>
      <c r="E464">
        <v>75.1472083033607</v>
      </c>
      <c r="F464">
        <v>27.0331438174689</v>
      </c>
      <c r="G464">
        <v>35.9055839763805</v>
      </c>
    </row>
    <row r="465" spans="1:7" ht="14.25">
      <c r="A465">
        <v>25851.135342312</v>
      </c>
      <c r="B465">
        <v>0.262646070709845</v>
      </c>
      <c r="C465">
        <v>950.481734643716</v>
      </c>
      <c r="D465">
        <v>711.231843772682</v>
      </c>
      <c r="E465">
        <v>74.8285651211682</v>
      </c>
      <c r="F465">
        <v>26.467358513247</v>
      </c>
      <c r="G465">
        <v>35.9114693734169</v>
      </c>
    </row>
    <row r="466" spans="1:7" ht="14.25">
      <c r="A466">
        <v>25906.9693279325</v>
      </c>
      <c r="B466">
        <v>0.255350346523461</v>
      </c>
      <c r="C466">
        <v>930.31039252026</v>
      </c>
      <c r="D466">
        <v>692.968871062418</v>
      </c>
      <c r="E466">
        <v>74.4879210889097</v>
      </c>
      <c r="F466">
        <v>25.9015732090252</v>
      </c>
      <c r="G466">
        <v>35.9171385078688</v>
      </c>
    </row>
    <row r="467" spans="1:7" ht="14.25">
      <c r="A467">
        <v>25962.8033135531</v>
      </c>
      <c r="B467">
        <v>0.248054622337077</v>
      </c>
      <c r="C467">
        <v>910.127238025402</v>
      </c>
      <c r="D467">
        <v>674.620557358178</v>
      </c>
      <c r="E467">
        <v>74.1237630489804</v>
      </c>
      <c r="F467">
        <v>25.3357879048033</v>
      </c>
      <c r="G467">
        <v>35.9225946098505</v>
      </c>
    </row>
    <row r="468" spans="1:7" ht="14.25">
      <c r="A468">
        <v>26018.6372991736</v>
      </c>
      <c r="B468">
        <v>0.240758898150692</v>
      </c>
      <c r="C468">
        <v>889.932750301968</v>
      </c>
      <c r="D468">
        <v>656.186902659967</v>
      </c>
      <c r="E468">
        <v>73.7344369490068</v>
      </c>
      <c r="F468">
        <v>24.7700026005814</v>
      </c>
      <c r="G468">
        <v>35.9278424250581</v>
      </c>
    </row>
    <row r="469" spans="1:7" ht="14.25">
      <c r="A469">
        <v>26074.4712847942</v>
      </c>
      <c r="B469">
        <v>0.233463173964307</v>
      </c>
      <c r="C469">
        <v>869.727433265532</v>
      </c>
      <c r="D469">
        <v>637.667906967781</v>
      </c>
      <c r="E469">
        <v>73.3181319316965</v>
      </c>
      <c r="F469">
        <v>24.2042172963595</v>
      </c>
      <c r="G469">
        <v>35.9328881664083</v>
      </c>
    </row>
    <row r="470" spans="1:7" ht="14.25">
      <c r="A470">
        <v>26130.3052704147</v>
      </c>
      <c r="B470">
        <v>0.226167449777922</v>
      </c>
      <c r="C470">
        <v>849.511812076979</v>
      </c>
      <c r="D470">
        <v>619.063570281622</v>
      </c>
      <c r="E470">
        <v>72.8728619756407</v>
      </c>
      <c r="F470">
        <v>23.6384319921376</v>
      </c>
      <c r="G470">
        <v>35.9377395404034</v>
      </c>
    </row>
    <row r="471" spans="1:7" ht="14.25">
      <c r="A471">
        <v>26186.1392560353</v>
      </c>
      <c r="B471">
        <v>0.218871725591538</v>
      </c>
      <c r="C471">
        <v>829.286428472908</v>
      </c>
      <c r="D471">
        <v>600.373892601491</v>
      </c>
      <c r="E471">
        <v>72.3964449420753</v>
      </c>
      <c r="F471">
        <v>23.0726466879158</v>
      </c>
      <c r="G471">
        <v>35.9424057278719</v>
      </c>
    </row>
    <row r="472" spans="1:7" ht="14.25">
      <c r="A472">
        <v>26241.9732416558</v>
      </c>
      <c r="B472">
        <v>0.211576001405153</v>
      </c>
      <c r="C472">
        <v>809.051834303294</v>
      </c>
      <c r="D472">
        <v>581.598873927386</v>
      </c>
      <c r="E472">
        <v>71.8864786244782</v>
      </c>
      <c r="F472">
        <v>22.5068613836939</v>
      </c>
      <c r="G472">
        <v>35.9468972821527</v>
      </c>
    </row>
    <row r="473" spans="1:7" ht="14.25">
      <c r="A473">
        <v>26297.8072272763</v>
      </c>
      <c r="B473">
        <v>0.204280277218769</v>
      </c>
      <c r="C473">
        <v>788.808587523758</v>
      </c>
      <c r="D473">
        <v>562.738514259308</v>
      </c>
      <c r="E473">
        <v>71.3403128667585</v>
      </c>
      <c r="F473">
        <v>21.941076079472</v>
      </c>
      <c r="G473">
        <v>35.9512261233972</v>
      </c>
    </row>
    <row r="474" spans="1:7" ht="14.25">
      <c r="A474">
        <v>26353.6412128969</v>
      </c>
      <c r="B474">
        <v>0.196984553032384</v>
      </c>
      <c r="C474">
        <v>768.557244161913</v>
      </c>
      <c r="D474">
        <v>543.792813597256</v>
      </c>
      <c r="E474">
        <v>70.7550176292</v>
      </c>
      <c r="F474">
        <v>21.3752907752501</v>
      </c>
      <c r="G474">
        <v>35.9554053436225</v>
      </c>
    </row>
    <row r="475" spans="1:7" ht="14.25">
      <c r="A475">
        <v>26409.4751985174</v>
      </c>
      <c r="B475">
        <v>0.189688828845999</v>
      </c>
      <c r="C475">
        <v>748.298354611513</v>
      </c>
      <c r="D475">
        <v>524.761771941231</v>
      </c>
      <c r="E475">
        <v>70.1273454240944</v>
      </c>
      <c r="F475">
        <v>20.8095054710282</v>
      </c>
      <c r="G475">
        <v>35.9594491879359</v>
      </c>
    </row>
    <row r="476" spans="1:7" ht="14.25">
      <c r="A476">
        <v>26465.309184138</v>
      </c>
      <c r="B476">
        <v>0.182393104659615</v>
      </c>
      <c r="C476">
        <v>728.032455723179</v>
      </c>
      <c r="D476">
        <v>505.645389291234</v>
      </c>
      <c r="E476">
        <v>69.4536878563965</v>
      </c>
      <c r="F476">
        <v>20.2437201668064</v>
      </c>
      <c r="G476">
        <v>35.9633728249679</v>
      </c>
    </row>
    <row r="477" spans="1:7" ht="14.25">
      <c r="A477">
        <v>26521.1431697585</v>
      </c>
      <c r="B477">
        <v>0.17509738047323</v>
      </c>
      <c r="C477">
        <v>707.760064498554</v>
      </c>
      <c r="D477">
        <v>486.443665647263</v>
      </c>
      <c r="E477">
        <v>68.7300244881586</v>
      </c>
      <c r="F477">
        <v>19.6779348625845</v>
      </c>
      <c r="G477">
        <v>35.9671921591876</v>
      </c>
    </row>
    <row r="478" spans="1:7" ht="14.25">
      <c r="A478">
        <v>26576.9771553791</v>
      </c>
      <c r="B478">
        <v>0.167801656286846</v>
      </c>
      <c r="C478">
        <v>687.481672699815</v>
      </c>
      <c r="D478">
        <v>467.156601009319</v>
      </c>
      <c r="E478">
        <v>67.951862509257</v>
      </c>
      <c r="F478">
        <v>19.1121495583627</v>
      </c>
      <c r="G478">
        <v>35.9709236577736</v>
      </c>
    </row>
    <row r="479" spans="1:7" ht="14.25">
      <c r="A479">
        <v>26632.8111409996</v>
      </c>
      <c r="B479">
        <v>0.160505932100461</v>
      </c>
      <c r="C479">
        <v>667.197739220831</v>
      </c>
      <c r="D479">
        <v>447.784195377401</v>
      </c>
      <c r="E479">
        <v>67.1141655696157</v>
      </c>
      <c r="F479">
        <v>18.5463642541408</v>
      </c>
      <c r="G479">
        <v>35.9745840251072</v>
      </c>
    </row>
    <row r="480" spans="1:7" ht="14.25">
      <c r="A480">
        <v>26688.6451266201</v>
      </c>
      <c r="B480">
        <v>0.153210207914077</v>
      </c>
      <c r="C480">
        <v>646.908684162169</v>
      </c>
      <c r="D480">
        <v>428.326448751512</v>
      </c>
      <c r="E480">
        <v>66.2112689530905</v>
      </c>
      <c r="F480">
        <v>17.9805789499189</v>
      </c>
      <c r="G480">
        <v>35.9781899105694</v>
      </c>
    </row>
    <row r="481" spans="1:7" ht="14.25">
      <c r="A481">
        <v>26744.4791122407</v>
      </c>
      <c r="B481">
        <v>0.145914483727692</v>
      </c>
      <c r="C481">
        <v>626.614882229037</v>
      </c>
      <c r="D481">
        <v>408.783361131647</v>
      </c>
      <c r="E481">
        <v>65.2367782388914</v>
      </c>
      <c r="F481">
        <v>17.414793645697</v>
      </c>
      <c r="G481">
        <v>35.9817575205014</v>
      </c>
    </row>
    <row r="482" spans="1:7" ht="14.25">
      <c r="A482">
        <v>26800.3130978612</v>
      </c>
      <c r="B482">
        <v>0.138618759541307</v>
      </c>
      <c r="C482">
        <v>606.316658408962</v>
      </c>
      <c r="D482">
        <v>389.15493251781</v>
      </c>
      <c r="E482">
        <v>64.1834472334956</v>
      </c>
      <c r="F482">
        <v>16.8490083414751</v>
      </c>
      <c r="G482">
        <v>35.9853022872847</v>
      </c>
    </row>
    <row r="483" spans="1:7" ht="14.25">
      <c r="A483">
        <v>26856.1470834818</v>
      </c>
      <c r="B483">
        <v>0.131323035354923</v>
      </c>
      <c r="C483">
        <v>586.014281334665</v>
      </c>
      <c r="D483">
        <v>369.44116291</v>
      </c>
      <c r="E483">
        <v>63.0430306354628</v>
      </c>
      <c r="F483">
        <v>16.2832230372533</v>
      </c>
      <c r="G483">
        <v>35.9888383272749</v>
      </c>
    </row>
    <row r="484" spans="1:7" ht="14.25">
      <c r="A484">
        <v>26911.9810691023</v>
      </c>
      <c r="B484">
        <v>0.124027311168538</v>
      </c>
      <c r="C484">
        <v>565.707958915595</v>
      </c>
      <c r="D484">
        <v>349.642052308216</v>
      </c>
      <c r="E484">
        <v>61.8061045099037</v>
      </c>
      <c r="F484">
        <v>15.7174377330314</v>
      </c>
      <c r="G484">
        <v>35.9923779259973</v>
      </c>
    </row>
    <row r="485" spans="1:7" ht="14.25">
      <c r="A485">
        <v>26967.8150547229</v>
      </c>
      <c r="B485">
        <v>0.116731586982154</v>
      </c>
      <c r="C485">
        <v>545.397834066467</v>
      </c>
      <c r="D485">
        <v>329.757600712461</v>
      </c>
      <c r="E485">
        <v>60.4618464018824</v>
      </c>
      <c r="F485">
        <v>15.1516524288095</v>
      </c>
      <c r="G485">
        <v>35.9959309144025</v>
      </c>
    </row>
    <row r="486" spans="1:7" ht="14.25">
      <c r="A486">
        <v>27023.6490403434</v>
      </c>
      <c r="B486">
        <v>0.109435862795769</v>
      </c>
      <c r="C486">
        <v>525.083983669606</v>
      </c>
      <c r="D486">
        <v>309.78780812273</v>
      </c>
      <c r="E486">
        <v>58.997763740144</v>
      </c>
      <c r="F486">
        <v>14.5858671245877</v>
      </c>
      <c r="G486">
        <v>35.9995041216619</v>
      </c>
    </row>
    <row r="487" spans="1:7" ht="14.25">
      <c r="A487">
        <v>27079.483025964</v>
      </c>
      <c r="B487">
        <v>0.102140138609384</v>
      </c>
      <c r="C487">
        <v>504.766414392923</v>
      </c>
      <c r="D487">
        <v>289.732674539027</v>
      </c>
      <c r="E487">
        <v>57.399356668269</v>
      </c>
      <c r="F487">
        <v>14.0200818203658</v>
      </c>
      <c r="G487">
        <v>36.0031004711893</v>
      </c>
    </row>
    <row r="488" spans="1:7" ht="14.25">
      <c r="A488">
        <v>27135.3170115845</v>
      </c>
      <c r="B488">
        <v>0.0948444144229996</v>
      </c>
      <c r="C488">
        <v>484.445063850376</v>
      </c>
      <c r="D488">
        <v>269.592199961351</v>
      </c>
      <c r="E488">
        <v>55.6496948939119</v>
      </c>
      <c r="F488">
        <v>13.4542965161439</v>
      </c>
      <c r="G488">
        <v>36.0067182456614</v>
      </c>
    </row>
    <row r="489" spans="1:7" ht="14.25">
      <c r="A489">
        <v>27191.150997205</v>
      </c>
      <c r="B489">
        <v>0.0875486902366147</v>
      </c>
      <c r="C489">
        <v>464.119802185691</v>
      </c>
      <c r="D489">
        <v>249.366384389701</v>
      </c>
      <c r="E489">
        <v>53.7288827615959</v>
      </c>
      <c r="F489">
        <v>12.888511211922</v>
      </c>
      <c r="G489">
        <v>36.010350191291</v>
      </c>
    </row>
    <row r="490" spans="1:7" ht="14.25">
      <c r="A490">
        <v>27246.9849828256</v>
      </c>
      <c r="B490">
        <v>0.0802529660502307</v>
      </c>
      <c r="C490">
        <v>443.790434751928</v>
      </c>
      <c r="D490">
        <v>229.05522782408</v>
      </c>
      <c r="E490">
        <v>51.6133764694858</v>
      </c>
      <c r="F490">
        <v>12.3227259077001</v>
      </c>
      <c r="G490">
        <v>36.0139824642707</v>
      </c>
    </row>
    <row r="491" spans="1:7" ht="14.25">
      <c r="A491">
        <v>27302.8189684461</v>
      </c>
      <c r="B491">
        <v>0.0729572418638458</v>
      </c>
      <c r="C491">
        <v>423.456707476896</v>
      </c>
      <c r="D491">
        <v>208.658730264483</v>
      </c>
      <c r="E491">
        <v>49.2751033530076</v>
      </c>
      <c r="F491">
        <v>11.7569406034783</v>
      </c>
      <c r="G491">
        <v>36.0175935014605</v>
      </c>
    </row>
    <row r="492" spans="1:7" ht="14.25">
      <c r="A492">
        <v>27358.6529540667</v>
      </c>
      <c r="B492">
        <v>0.065661517677461</v>
      </c>
      <c r="C492">
        <v>403.118315892961</v>
      </c>
      <c r="D492">
        <v>188.176891710914</v>
      </c>
      <c r="E492">
        <v>46.6803130227602</v>
      </c>
      <c r="F492">
        <v>11.1911552992564</v>
      </c>
      <c r="G492">
        <v>36.0211528759455</v>
      </c>
    </row>
    <row r="493" spans="1:7" ht="14.25">
      <c r="A493">
        <v>27414.4869396872</v>
      </c>
      <c r="B493">
        <v>0.0583657934910765</v>
      </c>
      <c r="C493">
        <v>382.774915318594</v>
      </c>
      <c r="D493">
        <v>167.609712163372</v>
      </c>
      <c r="E493">
        <v>43.7880606736901</v>
      </c>
      <c r="F493">
        <v>10.6253699950345</v>
      </c>
      <c r="G493">
        <v>36.0246198953517</v>
      </c>
    </row>
    <row r="494" spans="1:7" ht="14.25">
      <c r="A494">
        <v>27470.3209253078</v>
      </c>
      <c r="B494">
        <v>0.0510700693046916</v>
      </c>
      <c r="C494">
        <v>362.426135426031</v>
      </c>
      <c r="D494">
        <v>146.957191621856</v>
      </c>
      <c r="E494">
        <v>40.5481772028135</v>
      </c>
      <c r="F494">
        <v>10.0595846908126</v>
      </c>
      <c r="G494">
        <v>36.0279421631623</v>
      </c>
    </row>
    <row r="495" spans="1:7" ht="14.25">
      <c r="A495">
        <v>27526.1549109283</v>
      </c>
      <c r="B495">
        <v>0.0437743451183076</v>
      </c>
      <c r="C495">
        <v>342.071598116147</v>
      </c>
      <c r="D495">
        <v>126.219330086369</v>
      </c>
      <c r="E495">
        <v>36.8985121189489</v>
      </c>
      <c r="F495">
        <v>9.49379938659075</v>
      </c>
      <c r="G495">
        <v>36.0310539739544</v>
      </c>
    </row>
    <row r="496" spans="1:7" ht="14.25">
      <c r="A496">
        <v>27581.9888965489</v>
      </c>
      <c r="B496">
        <v>0.0364786209319227</v>
      </c>
      <c r="C496">
        <v>321.710939995223</v>
      </c>
      <c r="D496">
        <v>105.396127556906</v>
      </c>
      <c r="E496">
        <v>32.7611263572421</v>
      </c>
      <c r="F496">
        <v>8.92801408236886</v>
      </c>
      <c r="G496">
        <v>36.0338746139011</v>
      </c>
    </row>
    <row r="497" spans="1:7" ht="14.25">
      <c r="A497">
        <v>27637.8228821694</v>
      </c>
      <c r="B497">
        <v>0.0291828967455378</v>
      </c>
      <c r="C497">
        <v>301.343838706287</v>
      </c>
      <c r="D497">
        <v>84.4875840334704</v>
      </c>
      <c r="E497">
        <v>28.0369376046273</v>
      </c>
      <c r="F497">
        <v>8.36222877814697</v>
      </c>
      <c r="G497">
        <v>36.0363064322982</v>
      </c>
    </row>
    <row r="498" spans="1:7" ht="14.25">
      <c r="A498">
        <v>27693.6568677899</v>
      </c>
      <c r="B498">
        <v>0.0218871725591534</v>
      </c>
      <c r="C498">
        <v>280.970045138978</v>
      </c>
      <c r="D498">
        <v>63.4936995160626</v>
      </c>
      <c r="E498">
        <v>22.5980315747383</v>
      </c>
      <c r="F498">
        <v>7.79644347392514</v>
      </c>
      <c r="G498">
        <v>36.0382328274</v>
      </c>
    </row>
    <row r="499" spans="1:7" ht="14.25">
      <c r="A499">
        <v>27749.4908534105</v>
      </c>
      <c r="B499">
        <v>0.0145914483727689</v>
      </c>
      <c r="C499">
        <v>260.589420583208</v>
      </c>
      <c r="D499">
        <v>42.4144740046816</v>
      </c>
      <c r="E499">
        <v>16.2763606863842</v>
      </c>
      <c r="F499">
        <v>7.23065816970325</v>
      </c>
      <c r="G499">
        <v>36.0395159703564</v>
      </c>
    </row>
    <row r="500" spans="1:7" ht="14.25">
      <c r="A500">
        <v>27861.1588246516</v>
      </c>
      <c r="B500">
        <v>0</v>
      </c>
      <c r="C500">
        <v>227.035215530723</v>
      </c>
      <c r="D500">
        <v>0</v>
      </c>
      <c r="E500">
        <v>0</v>
      </c>
      <c r="F500">
        <v>6.29897620645358</v>
      </c>
      <c r="G500">
        <v>36.043193066536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710937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3.64056636900593</v>
      </c>
      <c r="C2" s="10">
        <v>10354.0790098454</v>
      </c>
      <c r="D2" s="10">
        <v>0</v>
      </c>
      <c r="E2" s="10">
        <v>0</v>
      </c>
      <c r="F2" s="10">
        <v>288.425954367975</v>
      </c>
      <c r="G2" s="10">
        <v>35.89856894999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55.8339856205442</v>
      </c>
      <c r="B3" s="10">
        <v>3.63327064481954</v>
      </c>
      <c r="C3" s="10">
        <v>10334.0864503181</v>
      </c>
      <c r="D3" s="10">
        <v>21.2499074993279</v>
      </c>
      <c r="E3" s="10">
        <v>0.205629279389991</v>
      </c>
      <c r="F3" s="10">
        <v>287.860169063754</v>
      </c>
      <c r="G3" s="10">
        <v>35.8996747758785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111.667971241088</v>
      </c>
      <c r="B4" s="10">
        <v>3.62597492063316</v>
      </c>
      <c r="C4" s="10">
        <v>10314.038595972</v>
      </c>
      <c r="D4" s="10">
        <v>42.4144740046825</v>
      </c>
      <c r="E4" s="10">
        <v>0.411230514701068</v>
      </c>
      <c r="F4" s="10">
        <v>287.294383759532</v>
      </c>
      <c r="G4" s="10">
        <v>35.9005924898447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167.501956861633</v>
      </c>
      <c r="B5" s="10">
        <v>3.61867919644677</v>
      </c>
      <c r="C5" s="10">
        <v>10293.9393003909</v>
      </c>
      <c r="D5" s="10">
        <v>63.493699516064</v>
      </c>
      <c r="E5" s="10">
        <v>0.616806624395514</v>
      </c>
      <c r="F5" s="10">
        <v>286.72859845531</v>
      </c>
      <c r="G5" s="10">
        <v>35.9013344181477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223.335942482177</v>
      </c>
      <c r="B6" s="10">
        <v>3.61138347226039</v>
      </c>
      <c r="C6" s="10">
        <v>10273.792696007</v>
      </c>
      <c r="D6" s="10">
        <v>84.4875840334722</v>
      </c>
      <c r="E6" s="10">
        <v>0.82236021821142</v>
      </c>
      <c r="F6" s="10">
        <v>286.162813151088</v>
      </c>
      <c r="G6" s="10">
        <v>35.9019139589695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279.169928102721</v>
      </c>
      <c r="B7" s="10">
        <v>3.604087748074</v>
      </c>
      <c r="C7" s="10">
        <v>10253.603092037</v>
      </c>
      <c r="D7" s="10">
        <v>105.396127556907</v>
      </c>
      <c r="E7" s="10">
        <v>1.02789357663706</v>
      </c>
      <c r="F7" s="10">
        <v>285.597027846866</v>
      </c>
      <c r="G7" s="10">
        <v>35.9023452356613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335.003913723265</v>
      </c>
      <c r="B8" s="10">
        <v>3.59679202388762</v>
      </c>
      <c r="C8" s="10">
        <v>10233.3748859116</v>
      </c>
      <c r="D8" s="10">
        <v>126.219330086369</v>
      </c>
      <c r="E8" s="10">
        <v>1.23340864078122</v>
      </c>
      <c r="F8" s="10">
        <v>285.031242542644</v>
      </c>
      <c r="G8" s="10">
        <v>35.902642793204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390.83789934381</v>
      </c>
      <c r="B9" s="10">
        <v>3.58949629970123</v>
      </c>
      <c r="C9" s="10">
        <v>10213.1124870263</v>
      </c>
      <c r="D9" s="10">
        <v>146.957191621858</v>
      </c>
      <c r="E9" s="10">
        <v>1.43890701104621</v>
      </c>
      <c r="F9" s="10">
        <v>284.465457238422</v>
      </c>
      <c r="G9" s="10">
        <v>35.9028213343538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446.671884964354</v>
      </c>
      <c r="B10" s="10">
        <v>3.58220057551485</v>
      </c>
      <c r="C10" s="10">
        <v>10192.8202517103</v>
      </c>
      <c r="D10" s="10">
        <v>167.609712163373</v>
      </c>
      <c r="E10" s="10">
        <v>1.6443899531658</v>
      </c>
      <c r="F10" s="10">
        <v>283.8996719342</v>
      </c>
      <c r="G10" s="10">
        <v>35.9028954921536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502.505870584898</v>
      </c>
      <c r="B11" s="10">
        <v>3.57490485132846</v>
      </c>
      <c r="C11" s="10">
        <v>10172.5024283891</v>
      </c>
      <c r="D11" s="10">
        <v>188.176891710915</v>
      </c>
      <c r="E11" s="10">
        <v>1.84985841031364</v>
      </c>
      <c r="F11" s="10">
        <v>283.333886629978</v>
      </c>
      <c r="G11" s="10">
        <v>35.9028796356926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558.339856205442</v>
      </c>
      <c r="B12" s="10">
        <v>3.56760912714208</v>
      </c>
      <c r="C12" s="10">
        <v>10152.1631119813</v>
      </c>
      <c r="D12" s="10">
        <v>208.658730264484</v>
      </c>
      <c r="E12" s="10">
        <v>2.05531302012112</v>
      </c>
      <c r="F12" s="10">
        <v>282.768101325757</v>
      </c>
      <c r="G12" s="10">
        <v>35.9027877061907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614.173841825987</v>
      </c>
      <c r="B13" s="10">
        <v>3.56031340295569</v>
      </c>
      <c r="C13" s="10">
        <v>10131.8062066344</v>
      </c>
      <c r="D13" s="10">
        <v>229.05522782408</v>
      </c>
      <c r="E13" s="10">
        <v>2.26075413556659</v>
      </c>
      <c r="F13" s="10">
        <v>282.202316021535</v>
      </c>
      <c r="G13" s="10">
        <v>35.9026330806629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670.007827446531</v>
      </c>
      <c r="B14" s="10">
        <v>3.55301767876931</v>
      </c>
      <c r="C14" s="10">
        <v>10111.4353959698</v>
      </c>
      <c r="D14" s="10">
        <v>249.366384389703</v>
      </c>
      <c r="E14" s="10">
        <v>2.46618184881144</v>
      </c>
      <c r="F14" s="10">
        <v>281.636530717313</v>
      </c>
      <c r="G14" s="10">
        <v>35.9024284605997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725.841813067075</v>
      </c>
      <c r="B15" s="10">
        <v>3.54572195458292</v>
      </c>
      <c r="C15" s="10">
        <v>10091.0541200604</v>
      </c>
      <c r="D15" s="10">
        <v>269.592199961352</v>
      </c>
      <c r="E15" s="10">
        <v>2.67159601716356</v>
      </c>
      <c r="F15" s="10">
        <v>281.070745413091</v>
      </c>
      <c r="G15" s="10">
        <v>35.9021857832607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781.675798687619</v>
      </c>
      <c r="B16" s="10">
        <v>3.53842623039654</v>
      </c>
      <c r="C16" s="10">
        <v>10070.6655584244</v>
      </c>
      <c r="D16" s="10">
        <v>289.732674539028</v>
      </c>
      <c r="E16" s="10">
        <v>2.87699629044537</v>
      </c>
      <c r="F16" s="10">
        <v>280.504960108869</v>
      </c>
      <c r="G16" s="10">
        <v>35.9019161533392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837.509784308164</v>
      </c>
      <c r="B17" s="10">
        <v>3.53113050621016</v>
      </c>
      <c r="C17" s="10">
        <v>10050.2726183681</v>
      </c>
      <c r="D17" s="10">
        <v>309.787808122732</v>
      </c>
      <c r="E17" s="10">
        <v>3.08238213913279</v>
      </c>
      <c r="F17" s="10">
        <v>279.939174804647</v>
      </c>
      <c r="G17" s="10">
        <v>35.9016297929062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893.343769928708</v>
      </c>
      <c r="B18" s="10">
        <v>3.52383478202377</v>
      </c>
      <c r="C18" s="10">
        <v>10029.8779280606</v>
      </c>
      <c r="D18" s="10">
        <v>329.757600712461</v>
      </c>
      <c r="E18" s="10">
        <v>3.28775288271352</v>
      </c>
      <c r="F18" s="10">
        <v>279.373389500425</v>
      </c>
      <c r="G18" s="10">
        <v>35.9013360076851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949.177755549252</v>
      </c>
      <c r="B19" s="10">
        <v>3.51653905783739</v>
      </c>
      <c r="C19" s="10">
        <v>10009.4838337706</v>
      </c>
      <c r="D19" s="10">
        <v>349.642052308218</v>
      </c>
      <c r="E19" s="10">
        <v>3.49310771778834</v>
      </c>
      <c r="F19" s="10">
        <v>278.807604196203</v>
      </c>
      <c r="G19" s="10">
        <v>35.9010431678424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1005.0117411698</v>
      </c>
      <c r="B20" s="10">
        <v>3.509243333651</v>
      </c>
      <c r="C20" s="10">
        <v>9989.09240073918</v>
      </c>
      <c r="D20" s="10">
        <v>369.441162910001</v>
      </c>
      <c r="E20" s="10">
        <v>3.698445745508</v>
      </c>
      <c r="F20" s="10">
        <v>278.241818891982</v>
      </c>
      <c r="G20" s="10">
        <v>35.9007587016139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1060.84572679034</v>
      </c>
      <c r="B21" s="10">
        <v>3.50194760946462</v>
      </c>
      <c r="C21" s="10">
        <v>9968.70541720436</v>
      </c>
      <c r="D21" s="10">
        <v>389.154932517812</v>
      </c>
      <c r="E21" s="10">
        <v>3.90376599800204</v>
      </c>
      <c r="F21" s="10">
        <v>277.67603358776</v>
      </c>
      <c r="G21" s="10">
        <v>35.9004891002008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1116.67971241088</v>
      </c>
      <c r="B22" s="10">
        <v>3.49465188527823</v>
      </c>
      <c r="C22" s="10">
        <v>9948.32440113204</v>
      </c>
      <c r="D22" s="10">
        <v>408.783361131649</v>
      </c>
      <c r="E22" s="10">
        <v>4.10906746351307</v>
      </c>
      <c r="F22" s="10">
        <v>277.110248283538</v>
      </c>
      <c r="G22" s="10">
        <v>35.9002399324942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1172.51369803143</v>
      </c>
      <c r="B23" s="10">
        <v>3.48735616109185</v>
      </c>
      <c r="C23" s="10">
        <v>9927.95060924511</v>
      </c>
      <c r="D23" s="10">
        <v>428.326448751512</v>
      </c>
      <c r="E23" s="10">
        <v>4.31434911000309</v>
      </c>
      <c r="F23" s="10">
        <v>276.544462979316</v>
      </c>
      <c r="G23" s="10">
        <v>35.9000158682897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1228.34768365197</v>
      </c>
      <c r="B24" s="10">
        <v>3.48006043690546</v>
      </c>
      <c r="C24" s="10">
        <v>9907.58504797726</v>
      </c>
      <c r="D24" s="10">
        <v>447.784195377403</v>
      </c>
      <c r="E24" s="10">
        <v>4.51960990704615</v>
      </c>
      <c r="F24" s="10">
        <v>275.978677675094</v>
      </c>
      <c r="G24" s="10">
        <v>35.8998207087626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1284.18166927252</v>
      </c>
      <c r="B25" s="10">
        <v>3.47276471271908</v>
      </c>
      <c r="C25" s="10">
        <v>9887.2284860108</v>
      </c>
      <c r="D25" s="10">
        <v>467.15660100932</v>
      </c>
      <c r="E25" s="10">
        <v>4.72484884586504</v>
      </c>
      <c r="F25" s="10">
        <v>275.412892370872</v>
      </c>
      <c r="G25" s="10">
        <v>35.8996574230687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1340.01565489306</v>
      </c>
      <c r="B26" s="10">
        <v>3.46546898853269</v>
      </c>
      <c r="C26" s="10">
        <v>9866.8814680883</v>
      </c>
      <c r="D26" s="10">
        <v>486.443665647264</v>
      </c>
      <c r="E26" s="10">
        <v>4.9300649574086</v>
      </c>
      <c r="F26" s="10">
        <v>274.84710706665</v>
      </c>
      <c r="G26" s="10">
        <v>35.8995281900332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1395.84964051361</v>
      </c>
      <c r="B27" s="10">
        <v>3.45817326434631</v>
      </c>
      <c r="C27" s="10">
        <v>9846.5443298166</v>
      </c>
      <c r="D27" s="10">
        <v>505.645389291235</v>
      </c>
      <c r="E27" s="10">
        <v>5.13525732840176</v>
      </c>
      <c r="F27" s="10">
        <v>274.281321762429</v>
      </c>
      <c r="G27" s="10">
        <v>35.8994344439731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1451.68362613415</v>
      </c>
      <c r="B28" s="10">
        <v>3.45087754015993</v>
      </c>
      <c r="C28" s="10">
        <v>9826.21721320901</v>
      </c>
      <c r="D28" s="10">
        <v>524.761771941233</v>
      </c>
      <c r="E28" s="10">
        <v>5.34042511533142</v>
      </c>
      <c r="F28" s="10">
        <v>273.715536458207</v>
      </c>
      <c r="G28" s="10">
        <v>35.8993769237844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1507.51761175469</v>
      </c>
      <c r="B29" s="10">
        <v>3.44358181597354</v>
      </c>
      <c r="C29" s="10">
        <v>9805.90008273632</v>
      </c>
      <c r="D29" s="10">
        <v>543.792813597258</v>
      </c>
      <c r="E29" s="10">
        <v>5.54556755635953</v>
      </c>
      <c r="F29" s="10">
        <v>273.149751153985</v>
      </c>
      <c r="G29" s="10">
        <v>35.8993557245028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1563.35159737524</v>
      </c>
      <c r="B30" s="10">
        <v>3.43628609178716</v>
      </c>
      <c r="C30" s="10">
        <v>9785.59274168131</v>
      </c>
      <c r="D30" s="10">
        <v>562.738514259309</v>
      </c>
      <c r="E30" s="10">
        <v>5.75068398117927</v>
      </c>
      <c r="F30" s="10">
        <v>272.583965849763</v>
      </c>
      <c r="G30" s="10">
        <v>35.8993703506197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1619.18558299578</v>
      </c>
      <c r="B31" s="10">
        <v>3.42899036760077</v>
      </c>
      <c r="C31" s="10">
        <v>9765.29484861296</v>
      </c>
      <c r="D31" s="10">
        <v>581.598873927387</v>
      </c>
      <c r="E31" s="10">
        <v>5.95577381885193</v>
      </c>
      <c r="F31" s="10">
        <v>272.018180545541</v>
      </c>
      <c r="G31" s="10">
        <v>35.8994197705034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1675.01956861633</v>
      </c>
      <c r="B32" s="10">
        <v>3.42169464341439</v>
      </c>
      <c r="C32" s="10">
        <v>9745.0059338175</v>
      </c>
      <c r="D32" s="10">
        <v>600.373892601492</v>
      </c>
      <c r="E32" s="10">
        <v>6.16083660368078</v>
      </c>
      <c r="F32" s="10">
        <v>271.452395241319</v>
      </c>
      <c r="G32" s="10">
        <v>35.8995024713422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1730.85355423687</v>
      </c>
      <c r="B33" s="10">
        <v>3.414398919228</v>
      </c>
      <c r="C33" s="10">
        <v>9724.72541554241</v>
      </c>
      <c r="D33" s="10">
        <v>619.063570281624</v>
      </c>
      <c r="E33" s="10">
        <v>6.36587197919454</v>
      </c>
      <c r="F33" s="10">
        <v>270.886609937097</v>
      </c>
      <c r="G33" s="10">
        <v>35.8996165140853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1786.68753985742</v>
      </c>
      <c r="B34" s="10">
        <v>3.40710319504162</v>
      </c>
      <c r="C34" s="10">
        <v>9704.45261592706</v>
      </c>
      <c r="D34" s="10">
        <v>637.667906967782</v>
      </c>
      <c r="E34" s="10">
        <v>6.57087970032678</v>
      </c>
      <c r="F34" s="10">
        <v>270.320824632875</v>
      </c>
      <c r="G34" s="10">
        <v>35.8997595879146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1842.52152547796</v>
      </c>
      <c r="B35" s="10">
        <v>3.39980747085523</v>
      </c>
      <c r="C35" s="10">
        <v>9684.18677651048</v>
      </c>
      <c r="D35" s="10">
        <v>656.186902659968</v>
      </c>
      <c r="E35" s="10">
        <v>6.77585963388877</v>
      </c>
      <c r="F35" s="10">
        <v>269.755039328654</v>
      </c>
      <c r="G35" s="10">
        <v>35.8999290638342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1898.3555110985</v>
      </c>
      <c r="B36" s="10">
        <v>3.39251174666885</v>
      </c>
      <c r="C36" s="10">
        <v>9663.92707322169</v>
      </c>
      <c r="D36" s="10">
        <v>674.62055735818</v>
      </c>
      <c r="E36" s="10">
        <v>6.98081175744303</v>
      </c>
      <c r="F36" s="10">
        <v>269.189254024432</v>
      </c>
      <c r="G36" s="10">
        <v>35.9001220470138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1954.18949671905</v>
      </c>
      <c r="B37" s="10">
        <v>3.38521602248246</v>
      </c>
      <c r="C37" s="10">
        <v>9643.67263077246</v>
      </c>
      <c r="D37" s="10">
        <v>692.968871062419</v>
      </c>
      <c r="E37" s="10">
        <v>7.18573615669191</v>
      </c>
      <c r="F37" s="10">
        <v>268.62346872021</v>
      </c>
      <c r="G37" s="10">
        <v>35.9003354275684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2010.02348233959</v>
      </c>
      <c r="B38" s="10">
        <v>3.37792029829608</v>
      </c>
      <c r="C38" s="10">
        <v>9623.422536385</v>
      </c>
      <c r="D38" s="10">
        <v>711.231843772685</v>
      </c>
      <c r="E38" s="10">
        <v>7.39063302150148</v>
      </c>
      <c r="F38" s="10">
        <v>268.057683415988</v>
      </c>
      <c r="G38" s="10">
        <v>35.9005659295011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2065.85746796014</v>
      </c>
      <c r="B39" s="10">
        <v>3.37062457410969</v>
      </c>
      <c r="C39" s="10">
        <v>9603.1758527994</v>
      </c>
      <c r="D39" s="10">
        <v>729.409475488977</v>
      </c>
      <c r="E39" s="10">
        <v>7.59550264068473</v>
      </c>
      <c r="F39" s="10">
        <v>267.491898111766</v>
      </c>
      <c r="G39" s="10">
        <v>35.9008101575731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2121.69145358068</v>
      </c>
      <c r="B40" s="10">
        <v>3.36332884992331</v>
      </c>
      <c r="C40" s="10">
        <v>9582.93163051648</v>
      </c>
      <c r="D40" s="10">
        <v>747.501766211296</v>
      </c>
      <c r="E40" s="10">
        <v>7.80034539567104</v>
      </c>
      <c r="F40" s="10">
        <v>266.926112807544</v>
      </c>
      <c r="G40" s="10">
        <v>35.9010646419065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2177.52543920123</v>
      </c>
      <c r="B41" s="10">
        <v>3.35603312573692</v>
      </c>
      <c r="C41" s="10">
        <v>9562.68891924175</v>
      </c>
      <c r="D41" s="10">
        <v>765.508715939642</v>
      </c>
      <c r="E41" s="10">
        <v>8.00516175318962</v>
      </c>
      <c r="F41" s="10">
        <v>266.360327503322</v>
      </c>
      <c r="G41" s="10">
        <v>35.9013258801556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2233.35942482177</v>
      </c>
      <c r="B42" s="10">
        <v>3.34873740155054</v>
      </c>
      <c r="C42" s="10">
        <v>9542.44677850551</v>
      </c>
      <c r="D42" s="10">
        <v>783.430324674015</v>
      </c>
      <c r="E42" s="10">
        <v>8.20995225709514</v>
      </c>
      <c r="F42" s="10">
        <v>265.7945421991</v>
      </c>
      <c r="G42" s="10">
        <v>35.9015903771173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2289.19341044231</v>
      </c>
      <c r="B43" s="10">
        <v>3.34144167736416</v>
      </c>
      <c r="C43" s="10">
        <v>9522.20428744239</v>
      </c>
      <c r="D43" s="10">
        <v>801.266592414415</v>
      </c>
      <c r="E43" s="10">
        <v>8.4147175194624</v>
      </c>
      <c r="F43" s="10">
        <v>265.228756894879</v>
      </c>
      <c r="G43" s="10">
        <v>35.9018546816794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2345.02739606286</v>
      </c>
      <c r="B44" s="10">
        <v>3.33414595317777</v>
      </c>
      <c r="C44" s="10">
        <v>9501.96055372129</v>
      </c>
      <c r="D44" s="10">
        <v>819.017519160841</v>
      </c>
      <c r="E44" s="10">
        <v>8.61945821107505</v>
      </c>
      <c r="F44" s="10">
        <v>264.662971590657</v>
      </c>
      <c r="G44" s="10">
        <v>35.9021154210328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2400.8613816834</v>
      </c>
      <c r="B45" s="10">
        <v>3.32685022899139</v>
      </c>
      <c r="C45" s="10">
        <v>9481.71472162342</v>
      </c>
      <c r="D45" s="10">
        <v>836.683104913295</v>
      </c>
      <c r="E45" s="10">
        <v>8.82417505143038</v>
      </c>
      <c r="F45" s="10">
        <v>264.097186286435</v>
      </c>
      <c r="G45" s="10">
        <v>35.9023693320978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2456.69536730395</v>
      </c>
      <c r="B46" s="10">
        <v>3.319554504805</v>
      </c>
      <c r="C46" s="10">
        <v>9461.46597927268</v>
      </c>
      <c r="D46" s="10">
        <v>854.263349671775</v>
      </c>
      <c r="E46" s="10">
        <v>9.02886879837879</v>
      </c>
      <c r="F46" s="10">
        <v>263.531400982213</v>
      </c>
      <c r="G46" s="10">
        <v>35.902613290138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2512.52935292449</v>
      </c>
      <c r="B47" s="10">
        <v>3.31225878061862</v>
      </c>
      <c r="C47" s="10">
        <v>9441.21356502756</v>
      </c>
      <c r="D47" s="10">
        <v>871.758253436282</v>
      </c>
      <c r="E47" s="10">
        <v>9.23354023751221</v>
      </c>
      <c r="F47" s="10">
        <v>262.965615677991</v>
      </c>
      <c r="G47" s="10">
        <v>35.9028443345559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2568.36333854504</v>
      </c>
      <c r="B48" s="10">
        <v>3.30496305643223</v>
      </c>
      <c r="C48" s="10">
        <v>9420.9567730493</v>
      </c>
      <c r="D48" s="10">
        <v>889.167816206815</v>
      </c>
      <c r="E48" s="10">
        <v>9.43819017141097</v>
      </c>
      <c r="F48" s="10">
        <v>262.399830373769</v>
      </c>
      <c r="G48" s="10">
        <v>35.9030596918826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2624.19732416558</v>
      </c>
      <c r="B49" s="10">
        <v>3.29766733224585</v>
      </c>
      <c r="C49" s="10">
        <v>9400.69495806489</v>
      </c>
      <c r="D49" s="10">
        <v>906.492037983376</v>
      </c>
      <c r="E49" s="10">
        <v>9.64281940885331</v>
      </c>
      <c r="F49" s="10">
        <v>261.834045069547</v>
      </c>
      <c r="G49" s="10">
        <v>35.9032567959904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2680.03130978612</v>
      </c>
      <c r="B50" s="10">
        <v>3.29037160805946</v>
      </c>
      <c r="C50" s="10">
        <v>9380.42753934774</v>
      </c>
      <c r="D50" s="10">
        <v>923.730918765963</v>
      </c>
      <c r="E50" s="10">
        <v>9.84742875408634</v>
      </c>
      <c r="F50" s="10">
        <v>261.268259765325</v>
      </c>
      <c r="G50" s="10">
        <v>35.903433305574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2735.86529540667</v>
      </c>
      <c r="B51" s="10">
        <v>3.28307588387308</v>
      </c>
      <c r="C51" s="10">
        <v>9360.15400394181</v>
      </c>
      <c r="D51" s="10">
        <v>940.884458554577</v>
      </c>
      <c r="E51" s="10">
        <v>10.052018996251</v>
      </c>
      <c r="F51" s="10">
        <v>260.702474461104</v>
      </c>
      <c r="G51" s="10">
        <v>35.9035871189567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2791.69928102721</v>
      </c>
      <c r="B52" s="10">
        <v>3.27578015968669</v>
      </c>
      <c r="C52" s="10">
        <v>9339.87390915811</v>
      </c>
      <c r="D52" s="10">
        <v>957.952657349218</v>
      </c>
      <c r="E52" s="10">
        <v>10.2565908990474</v>
      </c>
      <c r="F52" s="10">
        <v>260.136689156882</v>
      </c>
      <c r="G52" s="10">
        <v>35.9037163862937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2847.53326664776</v>
      </c>
      <c r="B53" s="10">
        <v>3.26848443550031</v>
      </c>
      <c r="C53" s="10">
        <v>9319.58688437482</v>
      </c>
      <c r="D53" s="10">
        <v>974.935515149886</v>
      </c>
      <c r="E53" s="10">
        <v>10.4611451907215</v>
      </c>
      <c r="F53" s="10">
        <v>259.57090385266</v>
      </c>
      <c r="G53" s="10">
        <v>35.9038195192513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2903.3672522683</v>
      </c>
      <c r="B54" s="10">
        <v>3.26118871131393</v>
      </c>
      <c r="C54" s="10">
        <v>9299.29263217433</v>
      </c>
      <c r="D54" s="10">
        <v>991.83303195658</v>
      </c>
      <c r="E54" s="10">
        <v>10.6656825544447</v>
      </c>
      <c r="F54" s="10">
        <v>259.005118548438</v>
      </c>
      <c r="G54" s="10">
        <v>35.9038951982535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2959.20123788885</v>
      </c>
      <c r="B55" s="10">
        <v>3.25389298712754</v>
      </c>
      <c r="C55" s="10">
        <v>9278.99092885213</v>
      </c>
      <c r="D55" s="10">
        <v>1008.6452077693</v>
      </c>
      <c r="E55" s="10">
        <v>10.8702036191566</v>
      </c>
      <c r="F55" s="10">
        <v>258.439333244216</v>
      </c>
      <c r="G55" s="10">
        <v>35.9039423773927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3015.03522350939</v>
      </c>
      <c r="B56" s="10">
        <v>3.24659726294116</v>
      </c>
      <c r="C56" s="10">
        <v>9258.68162433379</v>
      </c>
      <c r="D56" s="10">
        <v>1025.37204258805</v>
      </c>
      <c r="E56" s="10">
        <v>11.0747089509283</v>
      </c>
      <c r="F56" s="10">
        <v>257.873547939994</v>
      </c>
      <c r="G56" s="10">
        <v>35.9039602871103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3070.86920912993</v>
      </c>
      <c r="B57" s="10">
        <v>3.23930153875477</v>
      </c>
      <c r="C57" s="10">
        <v>9238.3646415374</v>
      </c>
      <c r="D57" s="10">
        <v>1042.01353641282</v>
      </c>
      <c r="E57" s="10">
        <v>11.2791990449017</v>
      </c>
      <c r="F57" s="10">
        <v>257.307762635772</v>
      </c>
      <c r="G57" s="10">
        <v>35.9039484347568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3126.70319475048</v>
      </c>
      <c r="B58" s="10">
        <v>3.23200581456839</v>
      </c>
      <c r="C58" s="10">
        <v>9218.03997521931</v>
      </c>
      <c r="D58" s="10">
        <v>1058.56968924363</v>
      </c>
      <c r="E58" s="10">
        <v>11.4836743178524</v>
      </c>
      <c r="F58" s="10">
        <v>256.74197733155</v>
      </c>
      <c r="G58" s="10">
        <v>35.9039066031472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3182.53718037102</v>
      </c>
      <c r="B59" s="10">
        <v>3.224710090382</v>
      </c>
      <c r="C59" s="10">
        <v>9197.70769034162</v>
      </c>
      <c r="D59" s="10">
        <v>1075.04050108045</v>
      </c>
      <c r="E59" s="10">
        <v>11.688135101416</v>
      </c>
      <c r="F59" s="10">
        <v>256.176192027329</v>
      </c>
      <c r="G59" s="10">
        <v>35.9038348472305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3238.37116599157</v>
      </c>
      <c r="B60" s="10">
        <v>3.21741436619562</v>
      </c>
      <c r="C60" s="10">
        <v>9177.36792000006</v>
      </c>
      <c r="D60" s="10">
        <v>1091.42597192331</v>
      </c>
      <c r="E60" s="10">
        <v>11.8925816360134</v>
      </c>
      <c r="F60" s="10">
        <v>255.610406723107</v>
      </c>
      <c r="G60" s="10">
        <v>35.9037334889951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3294.20515161211</v>
      </c>
      <c r="B61" s="10">
        <v>3.21011864200923</v>
      </c>
      <c r="C61" s="10">
        <v>9157.02086295074</v>
      </c>
      <c r="D61" s="10">
        <v>1107.72610177219</v>
      </c>
      <c r="E61" s="10">
        <v>12.097014065503</v>
      </c>
      <c r="F61" s="10">
        <v>255.044621418885</v>
      </c>
      <c r="G61" s="10">
        <v>35.9036031107328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3350.03913723265</v>
      </c>
      <c r="B62" s="10">
        <v>3.20282291782285</v>
      </c>
      <c r="C62" s="10">
        <v>9136.66678077398</v>
      </c>
      <c r="D62" s="10">
        <v>1123.9408906271</v>
      </c>
      <c r="E62" s="10">
        <v>12.3014324325823</v>
      </c>
      <c r="F62" s="10">
        <v>254.478836114663</v>
      </c>
      <c r="G62" s="10">
        <v>35.9034445467881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3405.8731228532</v>
      </c>
      <c r="B63" s="10">
        <v>3.19552719363646</v>
      </c>
      <c r="C63" s="10">
        <v>9116.30599471336</v>
      </c>
      <c r="D63" s="10">
        <v>1140.07033848804</v>
      </c>
      <c r="E63" s="10">
        <v>12.5058366749556</v>
      </c>
      <c r="F63" s="10">
        <v>253.913050810441</v>
      </c>
      <c r="G63" s="10">
        <v>35.9032588739172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3461.70710847374</v>
      </c>
      <c r="B64" s="10">
        <v>3.18823146945008</v>
      </c>
      <c r="C64" s="10">
        <v>9095.9388822269</v>
      </c>
      <c r="D64" s="10">
        <v>1156.114445355</v>
      </c>
      <c r="E64" s="10">
        <v>12.7102266222786</v>
      </c>
      <c r="F64" s="10">
        <v>253.347265506219</v>
      </c>
      <c r="G64" s="10">
        <v>35.9030474003818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3517.54109409429</v>
      </c>
      <c r="B65" s="10">
        <v>3.18093574526369</v>
      </c>
      <c r="C65" s="10">
        <v>9075.56587328718</v>
      </c>
      <c r="D65" s="10">
        <v>1172.07321122799</v>
      </c>
      <c r="E65" s="10">
        <v>12.914601993886</v>
      </c>
      <c r="F65" s="10">
        <v>252.781480201997</v>
      </c>
      <c r="G65" s="10">
        <v>35.9028116539033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3573.37507971483</v>
      </c>
      <c r="B66" s="10">
        <v>3.17364002107731</v>
      </c>
      <c r="C66" s="10">
        <v>9055.18744646582</v>
      </c>
      <c r="D66" s="10">
        <v>1187.946636107</v>
      </c>
      <c r="E66" s="10">
        <v>13.1189623973014</v>
      </c>
      <c r="F66" s="10">
        <v>252.215694897775</v>
      </c>
      <c r="G66" s="10">
        <v>35.9025533685996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3629.20906533538</v>
      </c>
      <c r="B67" s="10">
        <v>3.16634429689092</v>
      </c>
      <c r="C67" s="10">
        <v>9034.80412483705</v>
      </c>
      <c r="D67" s="10">
        <v>1203.73471999205</v>
      </c>
      <c r="E67" s="10">
        <v>13.3233073275261</v>
      </c>
      <c r="F67" s="10">
        <v>251.649909593554</v>
      </c>
      <c r="G67" s="10">
        <v>35.9022744710276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3685.04305095592</v>
      </c>
      <c r="B68" s="10">
        <v>3.15904857270454</v>
      </c>
      <c r="C68" s="10">
        <v>9014.41647173384</v>
      </c>
      <c r="D68" s="10">
        <v>1219.43746288312</v>
      </c>
      <c r="E68" s="10">
        <v>13.5276361670981</v>
      </c>
      <c r="F68" s="10">
        <v>251.084124289332</v>
      </c>
      <c r="G68" s="10">
        <v>35.9019770654487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3740.87703657646</v>
      </c>
      <c r="B69" s="10">
        <v>3.15175284851816</v>
      </c>
      <c r="C69" s="10">
        <v>8994.02508638888</v>
      </c>
      <c r="D69" s="10">
        <v>1235.05486478021</v>
      </c>
      <c r="E69" s="10">
        <v>13.7319481869056</v>
      </c>
      <c r="F69" s="10">
        <v>250.51833898511</v>
      </c>
      <c r="G69" s="10">
        <v>35.9016634184353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3796.71102219701</v>
      </c>
      <c r="B70" s="10">
        <v>3.14445712433177</v>
      </c>
      <c r="C70" s="10">
        <v>8973.63059949139</v>
      </c>
      <c r="D70" s="10">
        <v>1250.58692568334</v>
      </c>
      <c r="E70" s="10">
        <v>13.93624254774</v>
      </c>
      <c r="F70" s="10">
        <v>249.952553680888</v>
      </c>
      <c r="G70" s="10">
        <v>35.9013359429324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3852.54500781755</v>
      </c>
      <c r="B71" s="10">
        <v>3.13716140014539</v>
      </c>
      <c r="C71" s="10">
        <v>8953.2336686896</v>
      </c>
      <c r="D71" s="10">
        <v>1266.03364559249</v>
      </c>
      <c r="E71" s="10">
        <v>14.1405183025652</v>
      </c>
      <c r="F71" s="10">
        <v>249.386768376666</v>
      </c>
      <c r="G71" s="10">
        <v>35.900997181883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3908.3789934381</v>
      </c>
      <c r="B72" s="10">
        <v>3.129865675959</v>
      </c>
      <c r="C72" s="10">
        <v>8932.83497406689</v>
      </c>
      <c r="D72" s="10">
        <v>1281.39502450766</v>
      </c>
      <c r="E72" s="10">
        <v>14.3447743994791</v>
      </c>
      <c r="F72" s="10">
        <v>248.820983072444</v>
      </c>
      <c r="G72" s="10">
        <v>35.9006497915254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3964.21297905864</v>
      </c>
      <c r="B73" s="10">
        <v>3.12256995177262</v>
      </c>
      <c r="C73" s="10">
        <v>8912.43521361868</v>
      </c>
      <c r="D73" s="10">
        <v>1296.67106242887</v>
      </c>
      <c r="E73" s="10">
        <v>14.5490096853381</v>
      </c>
      <c r="F73" s="10">
        <v>248.255197768222</v>
      </c>
      <c r="G73" s="10">
        <v>35.9002965244642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4020.04696467919</v>
      </c>
      <c r="B74" s="10">
        <v>3.11527422758623</v>
      </c>
      <c r="C74" s="10">
        <v>8892.03509875518</v>
      </c>
      <c r="D74" s="10">
        <v>1311.8617593561</v>
      </c>
      <c r="E74" s="10">
        <v>14.7532229100147</v>
      </c>
      <c r="F74" s="10">
        <v>247.689412464</v>
      </c>
      <c r="G74" s="10">
        <v>35.8999402126143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4075.88095029973</v>
      </c>
      <c r="B75" s="10">
        <v>3.10797850339985</v>
      </c>
      <c r="C75" s="10">
        <v>8871.63534985403</v>
      </c>
      <c r="D75" s="10">
        <v>1326.96711528935</v>
      </c>
      <c r="E75" s="10">
        <v>14.9574127312524</v>
      </c>
      <c r="F75" s="10">
        <v>247.123627159778</v>
      </c>
      <c r="G75" s="10">
        <v>35.8995837501124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4131.71493592027</v>
      </c>
      <c r="B76" s="10">
        <v>3.10068277921346</v>
      </c>
      <c r="C76" s="10">
        <v>8851.23669188486</v>
      </c>
      <c r="D76" s="10">
        <v>1341.98713022864</v>
      </c>
      <c r="E76" s="10">
        <v>15.1615777200831</v>
      </c>
      <c r="F76" s="10">
        <v>246.557841855557</v>
      </c>
      <c r="G76" s="10">
        <v>35.8992300762848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4187.54892154082</v>
      </c>
      <c r="B77" s="10">
        <v>3.09338705502708</v>
      </c>
      <c r="C77" s="10">
        <v>8830.83985012685</v>
      </c>
      <c r="D77" s="10">
        <v>1356.92180417395</v>
      </c>
      <c r="E77" s="10">
        <v>15.3657163667673</v>
      </c>
      <c r="F77" s="10">
        <v>245.992056551335</v>
      </c>
      <c r="G77" s="10">
        <v>35.8988821587578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4243.38290716136</v>
      </c>
      <c r="B78" s="10">
        <v>3.08609133084069</v>
      </c>
      <c r="C78" s="10">
        <v>8810.44554599817</v>
      </c>
      <c r="D78" s="10">
        <v>1371.77113712529</v>
      </c>
      <c r="E78" s="10">
        <v>15.5698270872165</v>
      </c>
      <c r="F78" s="10">
        <v>245.426271247113</v>
      </c>
      <c r="G78" s="10">
        <v>35.8985429767915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4299.21689278191</v>
      </c>
      <c r="B79" s="10">
        <v>3.07879560665431</v>
      </c>
      <c r="C79" s="10">
        <v>8790.0544930152</v>
      </c>
      <c r="D79" s="10">
        <v>1386.53512908265</v>
      </c>
      <c r="E79" s="10">
        <v>15.7739082298571</v>
      </c>
      <c r="F79" s="10">
        <v>244.860485942891</v>
      </c>
      <c r="G79" s="10">
        <v>35.8982155049113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4355.05087840245</v>
      </c>
      <c r="B80" s="10">
        <v>3.07149988246792</v>
      </c>
      <c r="C80" s="10">
        <v>8769.66739289766</v>
      </c>
      <c r="D80" s="10">
        <v>1401.21378004604</v>
      </c>
      <c r="E80" s="10">
        <v>15.9779580828898</v>
      </c>
      <c r="F80" s="10">
        <v>244.294700638669</v>
      </c>
      <c r="G80" s="10">
        <v>35.8979026969098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4410.884864023</v>
      </c>
      <c r="B81" s="10">
        <v>3.06420415828154</v>
      </c>
      <c r="C81" s="10">
        <v>8749.28493183411</v>
      </c>
      <c r="D81" s="10">
        <v>1415.80709001546</v>
      </c>
      <c r="E81" s="10">
        <v>16.1819748819023</v>
      </c>
      <c r="F81" s="10">
        <v>243.728915334447</v>
      </c>
      <c r="G81" s="10">
        <v>35.8976074702842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4466.71884964354</v>
      </c>
      <c r="B82" s="10">
        <v>3.05690843409516</v>
      </c>
      <c r="C82" s="10">
        <v>8728.90777692126</v>
      </c>
      <c r="D82" s="10">
        <v>1430.3150589909</v>
      </c>
      <c r="E82" s="10">
        <v>16.3859568177885</v>
      </c>
      <c r="F82" s="10">
        <v>243.163130030225</v>
      </c>
      <c r="G82" s="10">
        <v>35.8973326911701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4522.55283526408</v>
      </c>
      <c r="B83" s="10">
        <v>3.04961270990877</v>
      </c>
      <c r="C83" s="10">
        <v>8708.53657278852</v>
      </c>
      <c r="D83" s="10">
        <v>1444.73768697238</v>
      </c>
      <c r="E83" s="10">
        <v>16.5899020449283</v>
      </c>
      <c r="F83" s="10">
        <v>242.597344726003</v>
      </c>
      <c r="G83" s="10">
        <v>35.8970811598297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4578.38682088463</v>
      </c>
      <c r="B84" s="10">
        <v>3.04231698572239</v>
      </c>
      <c r="C84" s="10">
        <v>8688.17193841817</v>
      </c>
      <c r="D84" s="10">
        <v>1459.07497395987</v>
      </c>
      <c r="E84" s="10">
        <v>16.7938086895817</v>
      </c>
      <c r="F84" s="10">
        <v>242.031559421782</v>
      </c>
      <c r="G84" s="10">
        <v>35.8968555967428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4634.22080650517</v>
      </c>
      <c r="B85" s="10">
        <v>3.035021261536</v>
      </c>
      <c r="C85" s="10">
        <v>8667.81446417006</v>
      </c>
      <c r="D85" s="10">
        <v>1473.3269199534</v>
      </c>
      <c r="E85" s="10">
        <v>16.9976748584508</v>
      </c>
      <c r="F85" s="10">
        <v>241.46577411756</v>
      </c>
      <c r="G85" s="10">
        <v>35.8966586293512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4690.05479212572</v>
      </c>
      <c r="B86" s="10">
        <v>3.02772553734962</v>
      </c>
      <c r="C86" s="10">
        <v>8647.46470901818</v>
      </c>
      <c r="D86" s="10">
        <v>1487.49352495295</v>
      </c>
      <c r="E86" s="10">
        <v>17.2014986473629</v>
      </c>
      <c r="F86" s="10">
        <v>240.899988813338</v>
      </c>
      <c r="G86" s="10">
        <v>35.8964927794941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4745.88877774626</v>
      </c>
      <c r="B87" s="10">
        <v>3.02042981316323</v>
      </c>
      <c r="C87" s="10">
        <v>8627.1231980055</v>
      </c>
      <c r="D87" s="10">
        <v>1501.57478895853</v>
      </c>
      <c r="E87" s="10">
        <v>17.405278150029</v>
      </c>
      <c r="F87" s="10">
        <v>240.334203509116</v>
      </c>
      <c r="G87" s="10">
        <v>35.8963604515754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4801.72276336681</v>
      </c>
      <c r="B88" s="10">
        <v>3.01313408897685</v>
      </c>
      <c r="C88" s="10">
        <v>8606.79041992171</v>
      </c>
      <c r="D88" s="10">
        <v>1515.57071197014</v>
      </c>
      <c r="E88" s="10">
        <v>17.6090114668311</v>
      </c>
      <c r="F88" s="10">
        <v>239.768418204894</v>
      </c>
      <c r="G88" s="10">
        <v>35.8962639214927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4857.55674898735</v>
      </c>
      <c r="B89" s="10">
        <v>3.00583836479046</v>
      </c>
      <c r="C89" s="10">
        <v>8586.46682520789</v>
      </c>
      <c r="D89" s="10">
        <v>1529.48129398777</v>
      </c>
      <c r="E89" s="10">
        <v>17.8126967135954</v>
      </c>
      <c r="F89" s="10">
        <v>239.202632900672</v>
      </c>
      <c r="G89" s="10">
        <v>35.8962053263577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4913.39073460789</v>
      </c>
      <c r="B90" s="10">
        <v>2.99854264060408</v>
      </c>
      <c r="C90" s="10">
        <v>8566.15282409023</v>
      </c>
      <c r="D90" s="10">
        <v>1543.30653501143</v>
      </c>
      <c r="E90" s="10">
        <v>18.0163320303048</v>
      </c>
      <c r="F90" s="10">
        <v>238.63684759645</v>
      </c>
      <c r="G90" s="10">
        <v>35.8961866550304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4969.22472022844</v>
      </c>
      <c r="B91" s="10">
        <v>2.99124691641769</v>
      </c>
      <c r="C91" s="10">
        <v>8545.84878494449</v>
      </c>
      <c r="D91" s="10">
        <v>1557.04643504111</v>
      </c>
      <c r="E91" s="10">
        <v>18.2199155897096</v>
      </c>
      <c r="F91" s="10">
        <v>238.071062292228</v>
      </c>
      <c r="G91" s="10">
        <v>35.8962097394878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5025.05870584898</v>
      </c>
      <c r="B92" s="10">
        <v>2.98395119223131</v>
      </c>
      <c r="C92" s="10">
        <v>8525.55503289125</v>
      </c>
      <c r="D92" s="10">
        <v>1570.70099407682</v>
      </c>
      <c r="E92" s="10">
        <v>18.4234456057948</v>
      </c>
      <c r="F92" s="10">
        <v>237.505276988007</v>
      </c>
      <c r="G92" s="10">
        <v>35.8962762470401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5080.89269146953</v>
      </c>
      <c r="B93" s="10">
        <v>2.97665546804492</v>
      </c>
      <c r="C93" s="10">
        <v>8505.27184862137</v>
      </c>
      <c r="D93" s="10">
        <v>1584.27021211856</v>
      </c>
      <c r="E93" s="10">
        <v>18.6269203420625</v>
      </c>
      <c r="F93" s="10">
        <v>236.939491683785</v>
      </c>
      <c r="G93" s="10">
        <v>35.896387673408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5136.72667709007</v>
      </c>
      <c r="B94" s="10">
        <v>2.96935974385854</v>
      </c>
      <c r="C94" s="10">
        <v>8484.99946744981</v>
      </c>
      <c r="D94" s="10">
        <v>1597.75408916633</v>
      </c>
      <c r="E94" s="10">
        <v>18.8303381195914</v>
      </c>
      <c r="F94" s="10">
        <v>236.373706379563</v>
      </c>
      <c r="G94" s="10">
        <v>35.8965453366662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5192.56066271062</v>
      </c>
      <c r="B95" s="10">
        <v>2.96206401967216</v>
      </c>
      <c r="C95" s="10">
        <v>8464.73807859532</v>
      </c>
      <c r="D95" s="10">
        <v>1611.15262522012</v>
      </c>
      <c r="E95" s="10">
        <v>19.0336973248378</v>
      </c>
      <c r="F95" s="10">
        <v>235.807921075341</v>
      </c>
      <c r="G95" s="10">
        <v>35.8967503720574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5248.39464833116</v>
      </c>
      <c r="B96" s="10">
        <v>2.95476829548577</v>
      </c>
      <c r="C96" s="10">
        <v>8444.48782468235</v>
      </c>
      <c r="D96" s="10">
        <v>1624.46582027994</v>
      </c>
      <c r="E96" s="10">
        <v>19.2369964171397</v>
      </c>
      <c r="F96" s="10">
        <v>235.242135771119</v>
      </c>
      <c r="G96" s="10">
        <v>35.8970037276761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5304.2286339517</v>
      </c>
      <c r="B97" s="10">
        <v>2.94747257129939</v>
      </c>
      <c r="C97" s="10">
        <v>8424.24880146094</v>
      </c>
      <c r="D97" s="10">
        <v>1637.69367434579</v>
      </c>
      <c r="E97" s="10">
        <v>19.4402339358944</v>
      </c>
      <c r="F97" s="10">
        <v>234.676350466897</v>
      </c>
      <c r="G97" s="10">
        <v>35.8973061610196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5360.06261957225</v>
      </c>
      <c r="B98" s="10">
        <v>2.940176847113</v>
      </c>
      <c r="C98" s="10">
        <v>8404.02105773956</v>
      </c>
      <c r="D98" s="10">
        <v>1650.83618741766</v>
      </c>
      <c r="E98" s="10">
        <v>19.6434085073758</v>
      </c>
      <c r="F98" s="10">
        <v>234.110565162675</v>
      </c>
      <c r="G98" s="10">
        <v>35.8976582363974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5415.89660519279</v>
      </c>
      <c r="B99" s="10">
        <v>2.93288112292662</v>
      </c>
      <c r="C99" s="10">
        <v>8383.80459552499</v>
      </c>
      <c r="D99" s="10">
        <v>1663.89335949556</v>
      </c>
      <c r="E99" s="10">
        <v>19.8465188511633</v>
      </c>
      <c r="F99" s="10">
        <v>233.544779858453</v>
      </c>
      <c r="G99" s="10">
        <v>35.8980603231904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5471.73059081334</v>
      </c>
      <c r="B100" s="10">
        <v>2.92558539874023</v>
      </c>
      <c r="C100" s="10">
        <v>8363.59937036303</v>
      </c>
      <c r="D100" s="10">
        <v>1676.86519057949</v>
      </c>
      <c r="E100" s="10">
        <v>20.0495637861562</v>
      </c>
      <c r="F100" s="10">
        <v>232.978994554232</v>
      </c>
      <c r="G100" s="10">
        <v>35.8985125949464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5527.56457643388</v>
      </c>
      <c r="B101" s="10">
        <v>2.91828967455385</v>
      </c>
      <c r="C101" s="10">
        <v>8343.40529187277</v>
      </c>
      <c r="D101" s="10">
        <v>1689.75168066945</v>
      </c>
      <c r="E101" s="10">
        <v>20.2525422361469</v>
      </c>
      <c r="F101" s="10">
        <v>232.41320925001</v>
      </c>
      <c r="G101" s="10">
        <v>35.8990150292949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5583.39856205442</v>
      </c>
      <c r="B102" s="10">
        <v>2.91099395036746</v>
      </c>
      <c r="C102" s="10">
        <v>8323.2222244671</v>
      </c>
      <c r="D102" s="10">
        <v>1702.55282976542</v>
      </c>
      <c r="E102" s="10">
        <v>20.4554532349331</v>
      </c>
      <c r="F102" s="10">
        <v>231.847423945788</v>
      </c>
      <c r="G102" s="10">
        <v>35.8995674086648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5639.23254767497</v>
      </c>
      <c r="B103" s="10">
        <v>2.90369822618108</v>
      </c>
      <c r="C103" s="10">
        <v>8303.04998825128</v>
      </c>
      <c r="D103" s="10">
        <v>1715.26863786743</v>
      </c>
      <c r="E103" s="10">
        <v>20.6582959309473</v>
      </c>
      <c r="F103" s="10">
        <v>231.281638641566</v>
      </c>
      <c r="G103" s="10">
        <v>35.9001693217814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5695.06653329551</v>
      </c>
      <c r="B104" s="10">
        <v>2.89640250199469</v>
      </c>
      <c r="C104" s="10">
        <v>8282.88836009118</v>
      </c>
      <c r="D104" s="10">
        <v>1727.89910497547</v>
      </c>
      <c r="E104" s="10">
        <v>20.8610695913864</v>
      </c>
      <c r="F104" s="10">
        <v>230.715853337344</v>
      </c>
      <c r="G104" s="10">
        <v>35.9008201659218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5750.90051891606</v>
      </c>
      <c r="B105" s="10">
        <v>2.88910677780831</v>
      </c>
      <c r="C105" s="10">
        <v>8262.73707484217</v>
      </c>
      <c r="D105" s="10">
        <v>1740.44423108953</v>
      </c>
      <c r="E105" s="10">
        <v>21.0637736058275</v>
      </c>
      <c r="F105" s="10">
        <v>230.150068033122</v>
      </c>
      <c r="G105" s="10">
        <v>35.9015191499011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5806.7345045366</v>
      </c>
      <c r="B106" s="10">
        <v>2.88181105362192</v>
      </c>
      <c r="C106" s="10">
        <v>8242.59582672969</v>
      </c>
      <c r="D106" s="10">
        <v>1752.90401620962</v>
      </c>
      <c r="E106" s="10">
        <v>21.2664074893151</v>
      </c>
      <c r="F106" s="10">
        <v>229.5842827289</v>
      </c>
      <c r="G106" s="10">
        <v>35.9022652977634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5862.56849015715</v>
      </c>
      <c r="B107" s="10">
        <v>2.87451532943554</v>
      </c>
      <c r="C107" s="10">
        <v>8222.46427087186</v>
      </c>
      <c r="D107" s="10">
        <v>1765.27846033573</v>
      </c>
      <c r="E107" s="10">
        <v>21.4689708849115</v>
      </c>
      <c r="F107" s="10">
        <v>229.018497424678</v>
      </c>
      <c r="G107" s="10">
        <v>35.903057453148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5918.40247577769</v>
      </c>
      <c r="B108" s="10">
        <v>2.86721960524916</v>
      </c>
      <c r="C108" s="10">
        <v>8202.34202493438</v>
      </c>
      <c r="D108" s="10">
        <v>1777.56756346787</v>
      </c>
      <c r="E108" s="10">
        <v>21.6714635657014</v>
      </c>
      <c r="F108" s="10">
        <v>228.452712120457</v>
      </c>
      <c r="G108" s="10">
        <v>35.9038942842995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5974.23646139823</v>
      </c>
      <c r="B109" s="10">
        <v>2.85992388106277</v>
      </c>
      <c r="C109" s="10">
        <v>8182.22867090793</v>
      </c>
      <c r="D109" s="10">
        <v>1789.77132560604</v>
      </c>
      <c r="E109" s="10">
        <v>21.8738854362456</v>
      </c>
      <c r="F109" s="10">
        <v>227.886926816235</v>
      </c>
      <c r="G109" s="10">
        <v>35.9047742896897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6030.07044701878</v>
      </c>
      <c r="B110" s="10">
        <v>2.85262815687639</v>
      </c>
      <c r="C110" s="10">
        <v>8162.12375699787</v>
      </c>
      <c r="D110" s="10">
        <v>1801.88974675023</v>
      </c>
      <c r="E110" s="10">
        <v>22.0762365334803</v>
      </c>
      <c r="F110" s="10">
        <v>227.321141512013</v>
      </c>
      <c r="G110" s="10">
        <v>35.9056958042177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6085.90443263932</v>
      </c>
      <c r="B111" s="10">
        <v>2.84533243269</v>
      </c>
      <c r="C111" s="10">
        <v>8142.02679961613</v>
      </c>
      <c r="D111" s="10">
        <v>1813.92282690046</v>
      </c>
      <c r="E111" s="10">
        <v>22.2785170270623</v>
      </c>
      <c r="F111" s="10">
        <v>226.755356207791</v>
      </c>
      <c r="G111" s="10">
        <v>35.9066570059543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6141.73841825987</v>
      </c>
      <c r="B112" s="10">
        <v>2.83803670850362</v>
      </c>
      <c r="C112" s="10">
        <v>8121.937285465</v>
      </c>
      <c r="D112" s="10">
        <v>1825.87056605671</v>
      </c>
      <c r="E112" s="10">
        <v>22.4807272191609</v>
      </c>
      <c r="F112" s="10">
        <v>226.189570903569</v>
      </c>
      <c r="G112" s="10">
        <v>35.9076559233918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6197.57240388041</v>
      </c>
      <c r="B113" s="10">
        <v>2.83074098431723</v>
      </c>
      <c r="C113" s="10">
        <v>8101.85467370257</v>
      </c>
      <c r="D113" s="10">
        <v>1837.73296421898</v>
      </c>
      <c r="E113" s="10">
        <v>22.6828675436995</v>
      </c>
      <c r="F113" s="10">
        <v>225.623785599347</v>
      </c>
      <c r="G113" s="10">
        <v>35.9086904431676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6253.40638950096</v>
      </c>
      <c r="B114" s="10">
        <v>2.82344526013085</v>
      </c>
      <c r="C114" s="10">
        <v>8081.77839817952</v>
      </c>
      <c r="D114" s="10">
        <v>1849.51002138728</v>
      </c>
      <c r="E114" s="10">
        <v>22.8849385650552</v>
      </c>
      <c r="F114" s="10">
        <v>225.058000295125</v>
      </c>
      <c r="G114" s="10">
        <v>35.9097583182186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6309.2403751215</v>
      </c>
      <c r="B115" s="10">
        <v>2.81614953594446</v>
      </c>
      <c r="C115" s="10">
        <v>8061.70786973712</v>
      </c>
      <c r="D115" s="10">
        <v>1861.20173756161</v>
      </c>
      <c r="E115" s="10">
        <v>23.0869409762215</v>
      </c>
      <c r="F115" s="10">
        <v>224.492214990903</v>
      </c>
      <c r="G115" s="10">
        <v>35.9108571763336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6365.07436074204</v>
      </c>
      <c r="B116" s="10">
        <v>2.80885381175808</v>
      </c>
      <c r="C116" s="10">
        <v>8041.64247855612</v>
      </c>
      <c r="D116" s="10">
        <v>1872.80811274197</v>
      </c>
      <c r="E116" s="10">
        <v>23.288875596447</v>
      </c>
      <c r="F116" s="10">
        <v>223.926429686682</v>
      </c>
      <c r="G116" s="10">
        <v>35.9119845290617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6420.90834636259</v>
      </c>
      <c r="B117" s="10">
        <v>2.80155808757169</v>
      </c>
      <c r="C117" s="10">
        <v>8021.58159654674</v>
      </c>
      <c r="D117" s="10">
        <v>1884.32914692835</v>
      </c>
      <c r="E117" s="10">
        <v>23.4907433683595</v>
      </c>
      <c r="F117" s="10">
        <v>223.36064438246</v>
      </c>
      <c r="G117" s="10">
        <v>35.9131377809396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6476.74233198313</v>
      </c>
      <c r="B118" s="10">
        <v>2.79426236338531</v>
      </c>
      <c r="C118" s="10">
        <v>8001.52457976968</v>
      </c>
      <c r="D118" s="10">
        <v>1895.76484012076</v>
      </c>
      <c r="E118" s="10">
        <v>23.692545354592</v>
      </c>
      <c r="F118" s="10">
        <v>222.794859078238</v>
      </c>
      <c r="G118" s="10">
        <v>35.9143142390006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6532.57631760368</v>
      </c>
      <c r="B119" s="10">
        <v>2.78696663919892</v>
      </c>
      <c r="C119" s="10">
        <v>7981.47077087855</v>
      </c>
      <c r="D119" s="10">
        <v>1907.1151923192</v>
      </c>
      <c r="E119" s="10">
        <v>23.8942827339237</v>
      </c>
      <c r="F119" s="10">
        <v>222.229073774016</v>
      </c>
      <c r="G119" s="10">
        <v>35.9155111225225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6588.41030322422</v>
      </c>
      <c r="B120" s="10">
        <v>2.77967091501254</v>
      </c>
      <c r="C120" s="10">
        <v>7961.41950157411</v>
      </c>
      <c r="D120" s="10">
        <v>1918.38020352366</v>
      </c>
      <c r="E120" s="10">
        <v>24.0959567969551</v>
      </c>
      <c r="F120" s="10">
        <v>221.663288469794</v>
      </c>
      <c r="G120" s="10">
        <v>35.916725572981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6644.24428884477</v>
      </c>
      <c r="B121" s="10">
        <v>2.77237519082616</v>
      </c>
      <c r="C121" s="10">
        <v>7941.37009506119</v>
      </c>
      <c r="D121" s="10">
        <v>1929.55987373415</v>
      </c>
      <c r="E121" s="10">
        <v>24.2975689413362</v>
      </c>
      <c r="F121" s="10">
        <v>221.097503165572</v>
      </c>
      <c r="G121" s="10">
        <v>35.9179546641654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6700.07827446531</v>
      </c>
      <c r="B122" s="10">
        <v>2.76507946663977</v>
      </c>
      <c r="C122" s="10">
        <v>7921.3218684991</v>
      </c>
      <c r="D122" s="10">
        <v>1940.65420295066</v>
      </c>
      <c r="E122" s="10">
        <v>24.4991206665659</v>
      </c>
      <c r="F122" s="10">
        <v>220.53171786135</v>
      </c>
      <c r="G122" s="10">
        <v>35.9191954124227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6755.91226008585</v>
      </c>
      <c r="B123" s="10">
        <v>2.75778374245339</v>
      </c>
      <c r="C123" s="10">
        <v>7901.27413543684</v>
      </c>
      <c r="D123" s="10">
        <v>1951.66319117321</v>
      </c>
      <c r="E123" s="10">
        <v>24.7006135683875</v>
      </c>
      <c r="F123" s="10">
        <v>219.965932557128</v>
      </c>
      <c r="G123" s="10">
        <v>35.9204447869888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6811.7462457064</v>
      </c>
      <c r="B124" s="10">
        <v>2.750488018267</v>
      </c>
      <c r="C124" s="10">
        <v>7881.22620822467</v>
      </c>
      <c r="D124" s="10">
        <v>1962.58683840178</v>
      </c>
      <c r="E124" s="10">
        <v>24.9020493328014</v>
      </c>
      <c r="F124" s="10">
        <v>219.400147252907</v>
      </c>
      <c r="G124" s="10">
        <v>35.9216997203736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6867.58023132694</v>
      </c>
      <c r="B125" s="10">
        <v>2.74319229408062</v>
      </c>
      <c r="C125" s="10">
        <v>7861.17740039378</v>
      </c>
      <c r="D125" s="10">
        <v>1973.42514463638</v>
      </c>
      <c r="E125" s="10">
        <v>25.1034297297186</v>
      </c>
      <c r="F125" s="10">
        <v>218.834361948685</v>
      </c>
      <c r="G125" s="10">
        <v>35.9229571187599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6923.41421694749</v>
      </c>
      <c r="B126" s="10">
        <v>2.73589656989423</v>
      </c>
      <c r="C126" s="10">
        <v>7841.12702899639</v>
      </c>
      <c r="D126" s="10">
        <v>1984.178109877</v>
      </c>
      <c r="E126" s="10">
        <v>25.3047566062829</v>
      </c>
      <c r="F126" s="10">
        <v>218.268576644463</v>
      </c>
      <c r="G126" s="10">
        <v>35.9242138723834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6979.24820256803</v>
      </c>
      <c r="B127" s="10">
        <v>2.72860084570785</v>
      </c>
      <c r="C127" s="10">
        <v>7821.07441689865</v>
      </c>
      <c r="D127" s="10">
        <v>1994.84573412365</v>
      </c>
      <c r="E127" s="10">
        <v>25.5060318798844</v>
      </c>
      <c r="F127" s="10">
        <v>217.702791340241</v>
      </c>
      <c r="G127" s="10">
        <v>35.9254668658581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7035.08218818857</v>
      </c>
      <c r="B128" s="10">
        <v>2.72130512152146</v>
      </c>
      <c r="C128" s="10">
        <v>7801.01889501929</v>
      </c>
      <c r="D128" s="10">
        <v>2005.42801737633</v>
      </c>
      <c r="E128" s="10">
        <v>25.7072575308942</v>
      </c>
      <c r="F128" s="10">
        <v>217.137006036019</v>
      </c>
      <c r="G128" s="10">
        <v>35.9267129884127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7090.91617380912</v>
      </c>
      <c r="B129" s="10">
        <v>2.71400939733508</v>
      </c>
      <c r="C129" s="10">
        <v>7780.95980450722</v>
      </c>
      <c r="D129" s="10">
        <v>2015.92495963503</v>
      </c>
      <c r="E129" s="10">
        <v>25.908435595147</v>
      </c>
      <c r="F129" s="10">
        <v>216.571220731797</v>
      </c>
      <c r="G129" s="10">
        <v>35.9279491440056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7146.75015942966</v>
      </c>
      <c r="B130" s="10">
        <v>2.70671367314869</v>
      </c>
      <c r="C130" s="10">
        <v>7760.8964988518</v>
      </c>
      <c r="D130" s="10">
        <v>2026.33656089976</v>
      </c>
      <c r="E130" s="10">
        <v>26.1095681561989</v>
      </c>
      <c r="F130" s="10">
        <v>216.005435427575</v>
      </c>
      <c r="G130" s="10">
        <v>35.9291722612877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7202.58414505021</v>
      </c>
      <c r="B131" s="10">
        <v>2.69941794896231</v>
      </c>
      <c r="C131" s="10">
        <v>7740.82834591965</v>
      </c>
      <c r="D131" s="10">
        <v>2036.66282117052</v>
      </c>
      <c r="E131" s="10">
        <v>26.3106573373906</v>
      </c>
      <c r="F131" s="10">
        <v>215.439650123353</v>
      </c>
      <c r="G131" s="10">
        <v>35.9303793033804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7258.41813067075</v>
      </c>
      <c r="B132" s="10">
        <v>2.69212222477592</v>
      </c>
      <c r="C132" s="10">
        <v>7720.75472991252</v>
      </c>
      <c r="D132" s="10">
        <v>2046.9037404473</v>
      </c>
      <c r="E132" s="10">
        <v>26.5117052937453</v>
      </c>
      <c r="F132" s="10">
        <v>214.873864819132</v>
      </c>
      <c r="G132" s="10">
        <v>35.9315672774416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7314.2521162913</v>
      </c>
      <c r="B133" s="10">
        <v>2.68482650058954</v>
      </c>
      <c r="C133" s="10">
        <v>7700.67505324101</v>
      </c>
      <c r="D133" s="10">
        <v>2057.05931873012</v>
      </c>
      <c r="E133" s="10">
        <v>26.7127142037289</v>
      </c>
      <c r="F133" s="10">
        <v>214.30807951491</v>
      </c>
      <c r="G133" s="10">
        <v>35.9327332439898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7370.08610191184</v>
      </c>
      <c r="B134" s="10">
        <v>2.67753077640316</v>
      </c>
      <c r="C134" s="10">
        <v>7680.58873830937</v>
      </c>
      <c r="D134" s="10">
        <v>2067.12955601895</v>
      </c>
      <c r="E134" s="10">
        <v>26.9136862609046</v>
      </c>
      <c r="F134" s="10">
        <v>213.742294210688</v>
      </c>
      <c r="G134" s="10">
        <v>35.9338743259607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7425.92008753239</v>
      </c>
      <c r="B135" s="10">
        <v>2.67023505221677</v>
      </c>
      <c r="C135" s="10">
        <v>7660.49522920699</v>
      </c>
      <c r="D135" s="10">
        <v>2077.11445231382</v>
      </c>
      <c r="E135" s="10">
        <v>27.1146236655099</v>
      </c>
      <c r="F135" s="10">
        <v>213.176508906466</v>
      </c>
      <c r="G135" s="10">
        <v>35.93498771747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7481.75407315293</v>
      </c>
      <c r="B136" s="10">
        <v>2.66293932803039</v>
      </c>
      <c r="C136" s="10">
        <v>7640.39399330253</v>
      </c>
      <c r="D136" s="10">
        <v>2087.01400761471</v>
      </c>
      <c r="E136" s="10">
        <v>27.3155286159871</v>
      </c>
      <c r="F136" s="10">
        <v>212.610723602244</v>
      </c>
      <c r="G136" s="10">
        <v>35.9360706922588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7537.58805877347</v>
      </c>
      <c r="B137" s="10">
        <v>2.655643603844</v>
      </c>
      <c r="C137" s="10">
        <v>7620.28452273748</v>
      </c>
      <c r="D137" s="10">
        <v>2096.82822192163</v>
      </c>
      <c r="E137" s="10">
        <v>27.5164033004948</v>
      </c>
      <c r="F137" s="10">
        <v>212.044938298022</v>
      </c>
      <c r="G137" s="10">
        <v>35.9371206117989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7593.42204439402</v>
      </c>
      <c r="B138" s="10">
        <v>2.64834787965762</v>
      </c>
      <c r="C138" s="10">
        <v>7600.16633581554</v>
      </c>
      <c r="D138" s="10">
        <v>2106.55709523457</v>
      </c>
      <c r="E138" s="10">
        <v>27.7172498884332</v>
      </c>
      <c r="F138" s="10">
        <v>211.4791529938</v>
      </c>
      <c r="G138" s="10">
        <v>35.9381349330369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7649.25603001456</v>
      </c>
      <c r="B139" s="10">
        <v>2.64105215547123</v>
      </c>
      <c r="C139" s="10">
        <v>7580.03897828561</v>
      </c>
      <c r="D139" s="10">
        <v>2116.20062755355</v>
      </c>
      <c r="E139" s="10">
        <v>27.918070522009</v>
      </c>
      <c r="F139" s="10">
        <v>210.913367689578</v>
      </c>
      <c r="G139" s="10">
        <v>35.939111215757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7705.09001563511</v>
      </c>
      <c r="B140" s="10">
        <v>2.63375643128485</v>
      </c>
      <c r="C140" s="10">
        <v>7559.90202451552</v>
      </c>
      <c r="D140" s="10">
        <v>2125.75881887855</v>
      </c>
      <c r="E140" s="10">
        <v>28.1188673078706</v>
      </c>
      <c r="F140" s="10">
        <v>210.347582385357</v>
      </c>
      <c r="G140" s="10">
        <v>35.9400471295448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7760.92400125565</v>
      </c>
      <c r="B141" s="10">
        <v>2.62646070709846</v>
      </c>
      <c r="C141" s="10">
        <v>7539.75507855534</v>
      </c>
      <c r="D141" s="10">
        <v>2135.23166920957</v>
      </c>
      <c r="E141" s="10">
        <v>28.3196423088413</v>
      </c>
      <c r="F141" s="10">
        <v>209.781797081135</v>
      </c>
      <c r="G141" s="10">
        <v>35.940940460336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7816.75798687619</v>
      </c>
      <c r="B142" s="10">
        <v>2.61916498291208</v>
      </c>
      <c r="C142" s="10">
        <v>7519.59777508789</v>
      </c>
      <c r="D142" s="10">
        <v>2144.61917854662</v>
      </c>
      <c r="E142" s="10">
        <v>28.5203975357785</v>
      </c>
      <c r="F142" s="10">
        <v>209.216011776913</v>
      </c>
      <c r="G142" s="10">
        <v>35.941789116533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7872.59197249674</v>
      </c>
      <c r="B143" s="10">
        <v>2.61186925872569</v>
      </c>
      <c r="C143" s="10">
        <v>7499.42978026603</v>
      </c>
      <c r="D143" s="10">
        <v>2153.9213468897</v>
      </c>
      <c r="E143" s="10">
        <v>28.721134939586</v>
      </c>
      <c r="F143" s="10">
        <v>208.650226472691</v>
      </c>
      <c r="G143" s="10">
        <v>35.9425911346786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7928.42595811728</v>
      </c>
      <c r="B144" s="10">
        <v>2.60457353453931</v>
      </c>
      <c r="C144" s="10">
        <v>7479.25079243564</v>
      </c>
      <c r="D144" s="10">
        <v>2163.13817423881</v>
      </c>
      <c r="E144" s="10">
        <v>28.9218564034056</v>
      </c>
      <c r="F144" s="10">
        <v>208.084441168469</v>
      </c>
      <c r="G144" s="10">
        <v>35.943344684672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7984.25994373783</v>
      </c>
      <c r="B145" s="10">
        <v>2.59727781035292</v>
      </c>
      <c r="C145" s="10">
        <v>7459.06054274411</v>
      </c>
      <c r="D145" s="10">
        <v>2172.26966059394</v>
      </c>
      <c r="E145" s="10">
        <v>29.1225637350141</v>
      </c>
      <c r="F145" s="10">
        <v>207.518655864247</v>
      </c>
      <c r="G145" s="10">
        <v>35.9440480745192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8040.09392935837</v>
      </c>
      <c r="B146" s="10">
        <v>2.58998208616654</v>
      </c>
      <c r="C146" s="10">
        <v>7438.85879563446</v>
      </c>
      <c r="D146" s="10">
        <v>2181.3158059551</v>
      </c>
      <c r="E146" s="10">
        <v>29.3232586594495</v>
      </c>
      <c r="F146" s="10">
        <v>206.952870560025</v>
      </c>
      <c r="G146" s="10">
        <v>35.9446997546084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8095.92791497892</v>
      </c>
      <c r="B147" s="10">
        <v>2.58268636198015</v>
      </c>
      <c r="C147" s="10">
        <v>7418.64534922469</v>
      </c>
      <c r="D147" s="10">
        <v>2190.27661032229</v>
      </c>
      <c r="E147" s="10">
        <v>29.5239428118934</v>
      </c>
      <c r="F147" s="10">
        <v>206.387085255803</v>
      </c>
      <c r="G147" s="10">
        <v>35.9452983214999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8151.76190059946</v>
      </c>
      <c r="B148" s="10">
        <v>2.57539063779377</v>
      </c>
      <c r="C148" s="10">
        <v>7398.4200355747</v>
      </c>
      <c r="D148" s="10">
        <v>2199.1520736955</v>
      </c>
      <c r="E148" s="10">
        <v>29.7246177308271</v>
      </c>
      <c r="F148" s="10">
        <v>205.821299951582</v>
      </c>
      <c r="G148" s="10">
        <v>35.9458425212315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8207.59588622</v>
      </c>
      <c r="B149" s="10">
        <v>2.56809491360739</v>
      </c>
      <c r="C149" s="10">
        <v>7378.18272083974</v>
      </c>
      <c r="D149" s="10">
        <v>2207.94219607474</v>
      </c>
      <c r="E149" s="10">
        <v>29.9252848514905</v>
      </c>
      <c r="F149" s="10">
        <v>205.25551464736</v>
      </c>
      <c r="G149" s="10">
        <v>35.9463312521267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8263.42987184055</v>
      </c>
      <c r="B150" s="10">
        <v>2.560799189421</v>
      </c>
      <c r="C150" s="10">
        <v>7357.9333053138</v>
      </c>
      <c r="D150" s="10">
        <v>2216.64697746001</v>
      </c>
      <c r="E150" s="10">
        <v>30.1259454996578</v>
      </c>
      <c r="F150" s="10">
        <v>204.689729343138</v>
      </c>
      <c r="G150" s="10">
        <v>35.9467635671114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8319.26385746109</v>
      </c>
      <c r="B151" s="10">
        <v>2.55350346523462</v>
      </c>
      <c r="C151" s="10">
        <v>7337.67172336311</v>
      </c>
      <c r="D151" s="10">
        <v>2225.2664178513</v>
      </c>
      <c r="E151" s="10">
        <v>30.326600885756</v>
      </c>
      <c r="F151" s="10">
        <v>204.123944038916</v>
      </c>
      <c r="G151" s="10">
        <v>35.9471386755304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8375.09784308164</v>
      </c>
      <c r="B152" s="10">
        <v>2.5462077410482298</v>
      </c>
      <c r="C152" s="10">
        <v>7317.39794325288</v>
      </c>
      <c r="D152" s="10">
        <v>2233.80051724862</v>
      </c>
      <c r="E152" s="10">
        <v>30.5272520993385</v>
      </c>
      <c r="F152" s="10">
        <v>203.558158734694</v>
      </c>
      <c r="G152" s="10">
        <v>35.9474559444702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8430.93182870218</v>
      </c>
      <c r="B153" s="10">
        <v>2.53891201686185</v>
      </c>
      <c r="C153" s="10">
        <v>7297.11196686866</v>
      </c>
      <c r="D153" s="10">
        <v>2242.24927565197</v>
      </c>
      <c r="E153" s="10">
        <v>30.7279001039389</v>
      </c>
      <c r="F153" s="10">
        <v>202.992373430472</v>
      </c>
      <c r="G153" s="10">
        <v>35.9477148995847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8486.76581432273</v>
      </c>
      <c r="B154" s="10">
        <v>2.53161629267546</v>
      </c>
      <c r="C154" s="10">
        <v>7276.81382933546</v>
      </c>
      <c r="D154" s="10">
        <v>2250.61269306134</v>
      </c>
      <c r="E154" s="10">
        <v>30.9285457323136</v>
      </c>
      <c r="F154" s="10">
        <v>202.42658812625</v>
      </c>
      <c r="G154" s="10">
        <v>35.9479152254299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8542.59979994327</v>
      </c>
      <c r="B155" s="10">
        <v>2.52432056848908</v>
      </c>
      <c r="C155" s="10">
        <v>7256.50359853737</v>
      </c>
      <c r="D155" s="10">
        <v>2258.89076947674</v>
      </c>
      <c r="E155" s="10">
        <v>31.129189682095</v>
      </c>
      <c r="F155" s="10">
        <v>201.860802822028</v>
      </c>
      <c r="G155" s="10">
        <v>35.9480567653102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8598.43378556381</v>
      </c>
      <c r="B156" s="10">
        <v>2.51702484430269</v>
      </c>
      <c r="C156" s="10">
        <v>7236.18137454065</v>
      </c>
      <c r="D156" s="10">
        <v>2267.08350489817</v>
      </c>
      <c r="E156" s="10">
        <v>31.3298325118625</v>
      </c>
      <c r="F156" s="10">
        <v>201.295017517807</v>
      </c>
      <c r="G156" s="10">
        <v>35.9481395206443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8654.26777118436</v>
      </c>
      <c r="B157" s="10">
        <v>2.50972912011631</v>
      </c>
      <c r="C157" s="10">
        <v>7215.84728892373</v>
      </c>
      <c r="D157" s="10">
        <v>2275.19089932563</v>
      </c>
      <c r="E157" s="10">
        <v>31.5304746376496</v>
      </c>
      <c r="F157" s="10">
        <v>200.729232213585</v>
      </c>
      <c r="G157" s="10">
        <v>35.9481636498552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8710.1017568049</v>
      </c>
      <c r="B158" s="10">
        <v>2.50243339592992</v>
      </c>
      <c r="C158" s="10">
        <v>7195.50150401715</v>
      </c>
      <c r="D158" s="10">
        <v>2283.21295275911</v>
      </c>
      <c r="E158" s="10">
        <v>31.7311163298961</v>
      </c>
      <c r="F158" s="10">
        <v>200.163446909363</v>
      </c>
      <c r="G158" s="10">
        <v>35.9481294667921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8765.93574242545</v>
      </c>
      <c r="B159" s="10">
        <v>2.49513767174354</v>
      </c>
      <c r="C159" s="10">
        <v>7175.14421205839</v>
      </c>
      <c r="D159" s="10">
        <v>2291.14966519862</v>
      </c>
      <c r="E159" s="10">
        <v>31.9317577108507</v>
      </c>
      <c r="F159" s="10">
        <v>199.597661605141</v>
      </c>
      <c r="G159" s="10">
        <v>35.9480374386991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8821.76972804599</v>
      </c>
      <c r="B160" s="10">
        <v>2.48784194755716</v>
      </c>
      <c r="C160" s="10">
        <v>7154.77563426365</v>
      </c>
      <c r="D160" s="10">
        <v>2299.00103664415</v>
      </c>
      <c r="E160" s="10">
        <v>32.1323987524419</v>
      </c>
      <c r="F160" s="10">
        <v>199.031876300919</v>
      </c>
      <c r="G160" s="10">
        <v>35.9478881837312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8877.60371366653</v>
      </c>
      <c r="B161" s="10">
        <v>2.48054622337077</v>
      </c>
      <c r="C161" s="10">
        <v>7134.39601982259</v>
      </c>
      <c r="D161" s="10">
        <v>2306.76706709571</v>
      </c>
      <c r="E161" s="10">
        <v>32.3330392746137</v>
      </c>
      <c r="F161" s="10">
        <v>198.466090996697</v>
      </c>
      <c r="G161" s="10">
        <v>35.9476824680409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8933.43769928708</v>
      </c>
      <c r="B162" s="10">
        <v>2.47325049918439</v>
      </c>
      <c r="C162" s="10">
        <v>7114.00564481898</v>
      </c>
      <c r="D162" s="10">
        <v>2314.4477565533</v>
      </c>
      <c r="E162" s="10">
        <v>32.5336789441385</v>
      </c>
      <c r="F162" s="10">
        <v>197.900305692475</v>
      </c>
      <c r="G162" s="10">
        <v>35.9474212024397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8989.27168490762</v>
      </c>
      <c r="B163" s="10">
        <v>2.465954774998</v>
      </c>
      <c r="C163" s="10">
        <v>7093.60481108219</v>
      </c>
      <c r="D163" s="10">
        <v>2322.04310501691</v>
      </c>
      <c r="E163" s="10">
        <v>32.734317273909</v>
      </c>
      <c r="F163" s="10">
        <v>197.334520388253</v>
      </c>
      <c r="G163" s="10">
        <v>35.9471054386511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9045.10567052817</v>
      </c>
      <c r="B164" s="10">
        <v>2.45865905081162</v>
      </c>
      <c r="C164" s="10">
        <v>7073.1938449736</v>
      </c>
      <c r="D164" s="10">
        <v>2329.55311248656</v>
      </c>
      <c r="E164" s="10">
        <v>32.9349536227118</v>
      </c>
      <c r="F164" s="10">
        <v>196.768735084032</v>
      </c>
      <c r="G164" s="10">
        <v>35.9467363651697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9100.93965614871</v>
      </c>
      <c r="B165" s="10">
        <v>2.45136332662523</v>
      </c>
      <c r="C165" s="10">
        <v>7052.77309611301</v>
      </c>
      <c r="D165" s="10">
        <v>2336.97777896223</v>
      </c>
      <c r="E165" s="10">
        <v>33.1355871954849</v>
      </c>
      <c r="F165" s="10">
        <v>196.20294977981</v>
      </c>
      <c r="G165" s="10">
        <v>35.9463153027416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9156.77364176926</v>
      </c>
      <c r="B166" s="10">
        <v>2.44406760243885</v>
      </c>
      <c r="C166" s="10">
        <v>7032.34293604983</v>
      </c>
      <c r="D166" s="10">
        <v>2344.31710444392</v>
      </c>
      <c r="E166" s="10">
        <v>33.3362170440561</v>
      </c>
      <c r="F166" s="10">
        <v>195.637164475588</v>
      </c>
      <c r="G166" s="10">
        <v>35.9458436994845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9212.6076273898</v>
      </c>
      <c r="B167" s="10">
        <v>2.43677187825246</v>
      </c>
      <c r="C167" s="10">
        <v>7011.90375688332</v>
      </c>
      <c r="D167" s="10">
        <v>2351.57108893164</v>
      </c>
      <c r="E167" s="10">
        <v>33.536842068364</v>
      </c>
      <c r="F167" s="10">
        <v>195.071379171366</v>
      </c>
      <c r="G167" s="10">
        <v>35.9453231256622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9268.44161301034</v>
      </c>
      <c r="B168" s="10">
        <v>2.42947615406608</v>
      </c>
      <c r="C168" s="10">
        <v>6991.45596983686</v>
      </c>
      <c r="D168" s="10">
        <v>2358.73973242539</v>
      </c>
      <c r="E168" s="10">
        <v>33.737461018158</v>
      </c>
      <c r="F168" s="10">
        <v>194.505593867144</v>
      </c>
      <c r="G168" s="10">
        <v>35.9447552681304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9324.27559863089</v>
      </c>
      <c r="B169" s="10">
        <v>2.42218042987969</v>
      </c>
      <c r="C169" s="10">
        <v>6971.0000037915</v>
      </c>
      <c r="D169" s="10">
        <v>2365.82303492517</v>
      </c>
      <c r="E169" s="10">
        <v>33.9380724951715</v>
      </c>
      <c r="F169" s="10">
        <v>193.939808562922</v>
      </c>
      <c r="G169" s="10">
        <v>35.9441419244766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9380.10958425143</v>
      </c>
      <c r="B170" s="10">
        <v>2.41488470569331</v>
      </c>
      <c r="C170" s="10">
        <v>6950.53630378359</v>
      </c>
      <c r="D170" s="10">
        <v>2372.82099643097</v>
      </c>
      <c r="E170" s="10">
        <v>34.1386749557628</v>
      </c>
      <c r="F170" s="10">
        <v>193.3740232587</v>
      </c>
      <c r="G170" s="10">
        <v>35.9434849968705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9435.94356987198</v>
      </c>
      <c r="B171" s="10">
        <v>2.40758898150692</v>
      </c>
      <c r="C171" s="10">
        <v>6930.06532947099</v>
      </c>
      <c r="D171" s="10">
        <v>2379.7336169428</v>
      </c>
      <c r="E171" s="10">
        <v>34.339266714019</v>
      </c>
      <c r="F171" s="10">
        <v>192.808237954478</v>
      </c>
      <c r="G171" s="10">
        <v>35.9427864856436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9491.77755549252</v>
      </c>
      <c r="B172" s="10">
        <v>2.40029325732054</v>
      </c>
      <c r="C172" s="10">
        <v>6909.58755357401</v>
      </c>
      <c r="D172" s="10">
        <v>2386.56089646066</v>
      </c>
      <c r="E172" s="10">
        <v>34.5398459453082</v>
      </c>
      <c r="F172" s="10">
        <v>192.242452650257</v>
      </c>
      <c r="G172" s="10">
        <v>35.9420484826237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9547.61154111307</v>
      </c>
      <c r="B173" s="10">
        <v>2.39299753313415</v>
      </c>
      <c r="C173" s="10">
        <v>6889.10346029385</v>
      </c>
      <c r="D173" s="10">
        <v>2393.30283498454</v>
      </c>
      <c r="E173" s="10">
        <v>34.7404106902824</v>
      </c>
      <c r="F173" s="10">
        <v>191.676667346035</v>
      </c>
      <c r="G173" s="10">
        <v>35.9412731642341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9603.44552673361</v>
      </c>
      <c r="B174" s="10">
        <v>2.38570180894777</v>
      </c>
      <c r="C174" s="10">
        <v>6868.61354371624</v>
      </c>
      <c r="D174" s="10">
        <v>2399.95943251445</v>
      </c>
      <c r="E174" s="10">
        <v>34.9409588593036</v>
      </c>
      <c r="F174" s="10">
        <v>191.110882041813</v>
      </c>
      <c r="G174" s="10">
        <v>35.9404627843927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9659.27951235415</v>
      </c>
      <c r="B175" s="10">
        <v>2.37840608476139</v>
      </c>
      <c r="C175" s="10">
        <v>6848.11830620334</v>
      </c>
      <c r="D175" s="10">
        <v>2406.53068905039</v>
      </c>
      <c r="E175" s="10">
        <v>35.1414882372935</v>
      </c>
      <c r="F175" s="10">
        <v>190.545096737591</v>
      </c>
      <c r="G175" s="10">
        <v>35.9396196672236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9715.1134979747</v>
      </c>
      <c r="B176" s="10">
        <v>2.371110360575</v>
      </c>
      <c r="C176" s="10">
        <v>6827.61825677852</v>
      </c>
      <c r="D176" s="10">
        <v>2413.01660459235</v>
      </c>
      <c r="E176" s="10">
        <v>35.3419964889907</v>
      </c>
      <c r="F176" s="10">
        <v>189.979311433369</v>
      </c>
      <c r="G176" s="10">
        <v>35.9387461995995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9770.94748359524</v>
      </c>
      <c r="B177" s="10">
        <v>2.36381463638862</v>
      </c>
      <c r="C177" s="10">
        <v>6807.11390951015</v>
      </c>
      <c r="D177" s="10">
        <v>2419.41717914034</v>
      </c>
      <c r="E177" s="10">
        <v>35.5424811645975</v>
      </c>
      <c r="F177" s="10">
        <v>189.413526129147</v>
      </c>
      <c r="G177" s="10">
        <v>35.9378448235469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9826.78146921579</v>
      </c>
      <c r="B178" s="10">
        <v>2.35651891220223</v>
      </c>
      <c r="C178" s="10">
        <v>6786.60578189908</v>
      </c>
      <c r="D178" s="10">
        <v>2425.73241269436</v>
      </c>
      <c r="E178" s="10">
        <v>35.7429397057975</v>
      </c>
      <c r="F178" s="10">
        <v>188.847740824925</v>
      </c>
      <c r="G178" s="10">
        <v>35.9369180285335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9882.61545483633</v>
      </c>
      <c r="B179" s="10">
        <v>2.34922318801585</v>
      </c>
      <c r="C179" s="10">
        <v>6766.09439327149</v>
      </c>
      <c r="D179" s="10">
        <v>2431.9623052544</v>
      </c>
      <c r="E179" s="10">
        <v>35.9433694521444</v>
      </c>
      <c r="F179" s="10">
        <v>188.281955520703</v>
      </c>
      <c r="G179" s="10">
        <v>35.9359683436446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9938.44944045688</v>
      </c>
      <c r="B180" s="10">
        <v>2.34192746382946</v>
      </c>
      <c r="C180" s="10">
        <v>6745.58026318764</v>
      </c>
      <c r="D180" s="10">
        <v>2438.10685682047</v>
      </c>
      <c r="E180" s="10">
        <v>36.1437676477715</v>
      </c>
      <c r="F180" s="10">
        <v>187.716170216482</v>
      </c>
      <c r="G180" s="10">
        <v>35.9349983297037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9994.28342607742</v>
      </c>
      <c r="B181" s="10">
        <v>2.33463173964308</v>
      </c>
      <c r="C181" s="10">
        <v>6725.06390986295</v>
      </c>
      <c r="D181" s="10">
        <v>2444.16606739257</v>
      </c>
      <c r="E181" s="10">
        <v>36.3441314484457</v>
      </c>
      <c r="F181" s="10">
        <v>187.15038491226</v>
      </c>
      <c r="G181" s="10">
        <v>35.9340105713158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10050.117411698</v>
      </c>
      <c r="B182" s="10">
        <v>2.32733601545669</v>
      </c>
      <c r="C182" s="10">
        <v>6704.54584861442</v>
      </c>
      <c r="D182" s="10">
        <v>2450.13993697069</v>
      </c>
      <c r="E182" s="10">
        <v>36.5444579288998</v>
      </c>
      <c r="F182" s="10">
        <v>186.584599608038</v>
      </c>
      <c r="G182" s="10">
        <v>35.9330076689009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10105.9513973185</v>
      </c>
      <c r="B183" s="10">
        <v>2.32004029127031</v>
      </c>
      <c r="C183" s="10">
        <v>6684.02659032893</v>
      </c>
      <c r="D183" s="10">
        <v>2456.02846555485</v>
      </c>
      <c r="E183" s="10">
        <v>36.7447440904627</v>
      </c>
      <c r="F183" s="10">
        <v>186.018814303816</v>
      </c>
      <c r="G183" s="10">
        <v>35.931992230701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10161.7853829391</v>
      </c>
      <c r="B184" s="10">
        <v>2.31274456708392</v>
      </c>
      <c r="C184" s="10">
        <v>6663.50663996215</v>
      </c>
      <c r="D184" s="10">
        <v>2461.83165314502</v>
      </c>
      <c r="E184" s="10">
        <v>36.9449868689409</v>
      </c>
      <c r="F184" s="10">
        <v>185.453028999594</v>
      </c>
      <c r="G184" s="10">
        <v>35.9309668648051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10217.6193685596</v>
      </c>
      <c r="B185" s="10">
        <v>2.30544884289754</v>
      </c>
      <c r="C185" s="10">
        <v>6642.98649507059</v>
      </c>
      <c r="D185" s="10">
        <v>2467.54949974123</v>
      </c>
      <c r="E185" s="10">
        <v>37.1451831427366</v>
      </c>
      <c r="F185" s="10">
        <v>184.887243695372</v>
      </c>
      <c r="G185" s="10">
        <v>35.9299341712068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10273.4533541801</v>
      </c>
      <c r="B186" s="10">
        <v>2.29815311871116</v>
      </c>
      <c r="C186" s="10">
        <v>6622.46664438084</v>
      </c>
      <c r="D186" s="10">
        <v>2473.18200534346</v>
      </c>
      <c r="E186" s="10">
        <v>37.3453297411767</v>
      </c>
      <c r="F186" s="10">
        <v>184.32145839115</v>
      </c>
      <c r="G186" s="10">
        <v>35.9288967339182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10329.2873398007</v>
      </c>
      <c r="B187" s="10">
        <v>2.29085739452477</v>
      </c>
      <c r="C187" s="10">
        <v>6601.94756639945</v>
      </c>
      <c r="D187" s="10">
        <v>2478.72916995172</v>
      </c>
      <c r="E187" s="10">
        <v>37.5454234530306</v>
      </c>
      <c r="F187" s="10">
        <v>183.755673086928</v>
      </c>
      <c r="G187" s="10">
        <v>35.9278571131586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10385.1213254212</v>
      </c>
      <c r="B188" s="10">
        <v>2.28356167033839</v>
      </c>
      <c r="C188" s="10">
        <v>6581.42972806434</v>
      </c>
      <c r="D188" s="10">
        <v>2484.190993566</v>
      </c>
      <c r="E188" s="10">
        <v>37.7454610352062</v>
      </c>
      <c r="F188" s="10">
        <v>183.189887782707</v>
      </c>
      <c r="G188" s="10">
        <v>35.9268178376254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10440.9553110418</v>
      </c>
      <c r="B189" s="10">
        <v>2.276265946152</v>
      </c>
      <c r="C189" s="10">
        <v>6560.91358344898</v>
      </c>
      <c r="D189" s="10">
        <v>2489.56747618632</v>
      </c>
      <c r="E189" s="10">
        <v>37.945439221554</v>
      </c>
      <c r="F189" s="10">
        <v>182.624102478485</v>
      </c>
      <c r="G189" s="10">
        <v>35.9257813969103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10496.7892966623</v>
      </c>
      <c r="B190" s="10">
        <v>2.26897022196562</v>
      </c>
      <c r="C190" s="10">
        <v>6540.39957251081</v>
      </c>
      <c r="D190" s="10">
        <v>2494.85861781265</v>
      </c>
      <c r="E190" s="10">
        <v>38.1453547318195</v>
      </c>
      <c r="F190" s="10">
        <v>182.058317174263</v>
      </c>
      <c r="G190" s="10">
        <v>35.9247502340168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10552.6232822829</v>
      </c>
      <c r="B191" s="10">
        <v>2.26167449777923</v>
      </c>
      <c r="C191" s="10">
        <v>6519.88811989703</v>
      </c>
      <c r="D191" s="10">
        <v>2500.06441844502</v>
      </c>
      <c r="E191" s="10">
        <v>38.3452042806603</v>
      </c>
      <c r="F191" s="10">
        <v>181.492531870041</v>
      </c>
      <c r="G191" s="10">
        <v>35.9237267380547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10608.4572679034</v>
      </c>
      <c r="B192" s="10">
        <v>2.25437877359285</v>
      </c>
      <c r="C192" s="10">
        <v>6499.37963380459</v>
      </c>
      <c r="D192" s="10">
        <v>2505.18487808341</v>
      </c>
      <c r="E192" s="10">
        <v>38.5449845867356</v>
      </c>
      <c r="F192" s="10">
        <v>180.926746565819</v>
      </c>
      <c r="G192" s="10">
        <v>35.9227132370956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10664.291253524</v>
      </c>
      <c r="B193" s="10">
        <v>2.24708304940646</v>
      </c>
      <c r="C193" s="10">
        <v>6478.87450490026</v>
      </c>
      <c r="D193" s="10">
        <v>2510.21999672783</v>
      </c>
      <c r="E193" s="10">
        <v>38.7446923818209</v>
      </c>
      <c r="F193" s="10">
        <v>180.360961261597</v>
      </c>
      <c r="G193" s="10">
        <v>35.9217119912288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10720.1252391445</v>
      </c>
      <c r="B194" s="10">
        <v>2.23978732522008</v>
      </c>
      <c r="C194" s="10">
        <v>6458.37310530043</v>
      </c>
      <c r="D194" s="10">
        <v>2515.16977437828</v>
      </c>
      <c r="E194" s="10">
        <v>38.9443244199388</v>
      </c>
      <c r="F194" s="10">
        <v>179.795175957375</v>
      </c>
      <c r="G194" s="10">
        <v>35.9207251858167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10775.959224765</v>
      </c>
      <c r="B195" s="10">
        <v>2.23249160103369</v>
      </c>
      <c r="C195" s="10">
        <v>6437.87578761357</v>
      </c>
      <c r="D195" s="10">
        <v>2520.03421103475</v>
      </c>
      <c r="E195" s="10">
        <v>39.1438774864727</v>
      </c>
      <c r="F195" s="10">
        <v>179.229390653153</v>
      </c>
      <c r="G195" s="10">
        <v>35.9197549249733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10831.7932103856</v>
      </c>
      <c r="B196" s="10">
        <v>2.22519587684731</v>
      </c>
      <c r="C196" s="10">
        <v>6417.38288405008</v>
      </c>
      <c r="D196" s="10">
        <v>2524.81330669725</v>
      </c>
      <c r="E196" s="10">
        <v>39.3433484072219</v>
      </c>
      <c r="F196" s="10">
        <v>178.663605348932</v>
      </c>
      <c r="G196" s="10">
        <v>35.9188032252953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10887.6271960061</v>
      </c>
      <c r="B197" s="10">
        <v>2.21790015266092</v>
      </c>
      <c r="C197" s="10">
        <v>6396.89470559575</v>
      </c>
      <c r="D197" s="10">
        <v>2529.50706136577</v>
      </c>
      <c r="E197" s="10">
        <v>39.5427340574023</v>
      </c>
      <c r="F197" s="10">
        <v>178.09782004471</v>
      </c>
      <c r="G197" s="10">
        <v>35.9178720098307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10943.4611816267</v>
      </c>
      <c r="B198" s="10">
        <v>2.21060442847454</v>
      </c>
      <c r="C198" s="10">
        <v>6376.41154125547</v>
      </c>
      <c r="D198" s="10">
        <v>2534.11547504033</v>
      </c>
      <c r="E198" s="10">
        <v>39.7420313705376</v>
      </c>
      <c r="F198" s="10">
        <v>177.532034740488</v>
      </c>
      <c r="G198" s="10">
        <v>35.9169631023289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10999.2951672472</v>
      </c>
      <c r="B199" s="10">
        <v>2.20330870428815</v>
      </c>
      <c r="C199" s="10">
        <v>6355.93365736776</v>
      </c>
      <c r="D199" s="10">
        <v>2538.63854772091</v>
      </c>
      <c r="E199" s="10">
        <v>39.941237347217</v>
      </c>
      <c r="F199" s="10">
        <v>176.966249436266</v>
      </c>
      <c r="G199" s="10">
        <v>35.9160782217789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11055.1291528678</v>
      </c>
      <c r="B200" s="10">
        <v>2.19601298010177</v>
      </c>
      <c r="C200" s="10">
        <v>6335.46129698692</v>
      </c>
      <c r="D200" s="10">
        <v>2543.07627940751</v>
      </c>
      <c r="E200" s="10">
        <v>40.1403490637213</v>
      </c>
      <c r="F200" s="10">
        <v>176.400464132044</v>
      </c>
      <c r="G200" s="10">
        <v>35.9152189772275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11110.9631384883</v>
      </c>
      <c r="B201" s="10">
        <v>2.18871725591539</v>
      </c>
      <c r="C201" s="10">
        <v>6314.99467934034</v>
      </c>
      <c r="D201" s="10">
        <v>2547.42867010015</v>
      </c>
      <c r="E201" s="10">
        <v>40.3393636804497</v>
      </c>
      <c r="F201" s="10">
        <v>175.834678827822</v>
      </c>
      <c r="G201" s="10">
        <v>35.9143868629237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11166.7971241088</v>
      </c>
      <c r="B202" s="10">
        <v>2.181421531729</v>
      </c>
      <c r="C202" s="10">
        <v>6294.53399935271</v>
      </c>
      <c r="D202" s="10">
        <v>2551.69571979881</v>
      </c>
      <c r="E202" s="10">
        <v>40.5382784501793</v>
      </c>
      <c r="F202" s="10">
        <v>175.2688935236</v>
      </c>
      <c r="G202" s="10">
        <v>35.9135832537514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11222.6311097294</v>
      </c>
      <c r="B203" s="10">
        <v>2.17412580754262</v>
      </c>
      <c r="C203" s="10">
        <v>6274.07942725303</v>
      </c>
      <c r="D203" s="10">
        <v>2555.87742850349</v>
      </c>
      <c r="E203" s="10">
        <v>40.7370907260339</v>
      </c>
      <c r="F203" s="10">
        <v>174.703108219378</v>
      </c>
      <c r="G203" s="10">
        <v>35.912809401047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11278.4650953499</v>
      </c>
      <c r="B204" s="10">
        <v>2.16683008335623</v>
      </c>
      <c r="C204" s="10">
        <v>6253.63110824353</v>
      </c>
      <c r="D204" s="10">
        <v>2559.97379621421</v>
      </c>
      <c r="E204" s="10">
        <v>40.9357979692735</v>
      </c>
      <c r="F204" s="10">
        <v>174.137322915157</v>
      </c>
      <c r="G204" s="10">
        <v>35.9120664286911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11334.2990809705</v>
      </c>
      <c r="B205" s="10">
        <v>2.15953435916985</v>
      </c>
      <c r="C205" s="10">
        <v>6233.18916225048</v>
      </c>
      <c r="D205" s="10">
        <v>2563.98482293095</v>
      </c>
      <c r="E205" s="10">
        <v>41.1343977567532</v>
      </c>
      <c r="F205" s="10">
        <v>173.571537610935</v>
      </c>
      <c r="G205" s="10">
        <v>35.9113553295953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11390.133066591</v>
      </c>
      <c r="B206" s="10">
        <v>2.15223863498346</v>
      </c>
      <c r="C206" s="10">
        <v>6212.75368374406</v>
      </c>
      <c r="D206" s="10">
        <v>2567.91050865372</v>
      </c>
      <c r="E206" s="10">
        <v>41.3328877881118</v>
      </c>
      <c r="F206" s="10">
        <v>173.005752306713</v>
      </c>
      <c r="G206" s="10">
        <v>35.9106769625197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11445.9670522116</v>
      </c>
      <c r="B207" s="10">
        <v>2.14494291079708</v>
      </c>
      <c r="C207" s="10">
        <v>6192.32474163207</v>
      </c>
      <c r="D207" s="10">
        <v>2571.75085338251</v>
      </c>
      <c r="E207" s="10">
        <v>41.5312658926329</v>
      </c>
      <c r="F207" s="10">
        <v>172.439967002491</v>
      </c>
      <c r="G207" s="10">
        <v>35.9100320492559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11501.8010378321</v>
      </c>
      <c r="B208" s="10">
        <v>2.13764718661069</v>
      </c>
      <c r="C208" s="10">
        <v>6171.90237922639</v>
      </c>
      <c r="D208" s="10">
        <v>2575.50585711733</v>
      </c>
      <c r="E208" s="10">
        <v>41.7295300357643</v>
      </c>
      <c r="F208" s="10">
        <v>171.874181698269</v>
      </c>
      <c r="G208" s="10">
        <v>35.9094211721769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11557.6350234527</v>
      </c>
      <c r="B209" s="10">
        <v>2.13035146242431</v>
      </c>
      <c r="C209" s="10">
        <v>6151.48661428392</v>
      </c>
      <c r="D209" s="10">
        <v>2579.17551985818</v>
      </c>
      <c r="E209" s="10">
        <v>41.9276783252566</v>
      </c>
      <c r="F209" s="10">
        <v>171.308396394047</v>
      </c>
      <c r="G209" s="10">
        <v>35.9088447721742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11613.4690090732</v>
      </c>
      <c r="B210" s="10">
        <v>2.12305573823792</v>
      </c>
      <c r="C210" s="10">
        <v>6131.07743911349</v>
      </c>
      <c r="D210" s="10">
        <v>2582.75984160505</v>
      </c>
      <c r="E210" s="10">
        <v>42.1257090169538</v>
      </c>
      <c r="F210" s="10">
        <v>170.742611089825</v>
      </c>
      <c r="G210" s="10">
        <v>35.9083031469398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11669.3029946937</v>
      </c>
      <c r="B211" s="10">
        <v>2.11576001405154</v>
      </c>
      <c r="C211" s="10">
        <v>6110.67482075501</v>
      </c>
      <c r="D211" s="10">
        <v>2586.25882235796</v>
      </c>
      <c r="E211" s="10">
        <v>42.3236205201704</v>
      </c>
      <c r="F211" s="10">
        <v>170.176825785603</v>
      </c>
      <c r="G211" s="10">
        <v>35.9077964496383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11725.1369803143</v>
      </c>
      <c r="B212" s="10">
        <v>2.10846428986515</v>
      </c>
      <c r="C212" s="10">
        <v>6090.27870123045</v>
      </c>
      <c r="D212" s="10">
        <v>2589.67246211688</v>
      </c>
      <c r="E212" s="10">
        <v>42.5214114026289</v>
      </c>
      <c r="F212" s="10">
        <v>169.611040481382</v>
      </c>
      <c r="G212" s="10">
        <v>35.9073246879763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11780.9709659348</v>
      </c>
      <c r="B213" s="10">
        <v>2.10116856567877</v>
      </c>
      <c r="C213" s="10">
        <v>6069.88899785874</v>
      </c>
      <c r="D213" s="10">
        <v>2593.00076088184</v>
      </c>
      <c r="E213" s="10">
        <v>42.7190803949885</v>
      </c>
      <c r="F213" s="10">
        <v>169.04525517716</v>
      </c>
      <c r="G213" s="10">
        <v>35.9068877236305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11836.8049515554</v>
      </c>
      <c r="B214" s="10">
        <v>2.09387284149239</v>
      </c>
      <c r="C214" s="10">
        <v>6049.50560363725</v>
      </c>
      <c r="D214" s="10">
        <v>2596.24371865282</v>
      </c>
      <c r="E214" s="10">
        <v>42.9166263949212</v>
      </c>
      <c r="F214" s="10">
        <v>168.479469872938</v>
      </c>
      <c r="G214" s="10">
        <v>35.9064852720608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11892.6389371759</v>
      </c>
      <c r="B215" s="10">
        <v>2.086577117306</v>
      </c>
      <c r="C215" s="10">
        <v>6029.128387689</v>
      </c>
      <c r="D215" s="10">
        <v>2599.40133542983</v>
      </c>
      <c r="E215" s="10">
        <v>43.1140484707143</v>
      </c>
      <c r="F215" s="10">
        <v>167.913684568716</v>
      </c>
      <c r="G215" s="10">
        <v>35.9061169027095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11948.4729227965</v>
      </c>
      <c r="B216" s="10">
        <v>2.07928139311962</v>
      </c>
      <c r="C216" s="10">
        <v>6008.75719577055</v>
      </c>
      <c r="D216" s="10">
        <v>2602.47361121286</v>
      </c>
      <c r="E216" s="10">
        <v>43.3113458644109</v>
      </c>
      <c r="F216" s="10">
        <v>167.347899264494</v>
      </c>
      <c r="G216" s="10">
        <v>35.9057820395683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12004.306908417</v>
      </c>
      <c r="B217" s="10">
        <v>2.07198566893323</v>
      </c>
      <c r="C217" s="10">
        <v>5988.39185084139</v>
      </c>
      <c r="D217" s="10">
        <v>2605.46054600193</v>
      </c>
      <c r="E217" s="10">
        <v>43.508517994457</v>
      </c>
      <c r="F217" s="10">
        <v>166.782113960272</v>
      </c>
      <c r="G217" s="10">
        <v>35.905479962125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12060.1408940376</v>
      </c>
      <c r="B218" s="10">
        <v>2.06468994474685</v>
      </c>
      <c r="C218" s="10">
        <v>5968.03215369202</v>
      </c>
      <c r="D218" s="10">
        <v>2608.36213979702</v>
      </c>
      <c r="E218" s="10">
        <v>43.7055644578489</v>
      </c>
      <c r="F218" s="10">
        <v>166.21632865605</v>
      </c>
      <c r="G218" s="10">
        <v>35.9052098066827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12115.9748796581</v>
      </c>
      <c r="B219" s="10">
        <v>2.05739422056046</v>
      </c>
      <c r="C219" s="10">
        <v>5947.67788362901</v>
      </c>
      <c r="D219" s="10">
        <v>2611.17839259813</v>
      </c>
      <c r="E219" s="10">
        <v>43.9024850317702</v>
      </c>
      <c r="F219" s="10">
        <v>165.650543351828</v>
      </c>
      <c r="G219" s="10">
        <v>35.9049705680507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12171.8088652786</v>
      </c>
      <c r="B220" s="10">
        <v>2.05009849637408</v>
      </c>
      <c r="C220" s="10">
        <v>5927.32879920838</v>
      </c>
      <c r="D220" s="10">
        <v>2613.90930440527</v>
      </c>
      <c r="E220" s="10">
        <v>44.0992796747562</v>
      </c>
      <c r="F220" s="10">
        <v>165.084758047607</v>
      </c>
      <c r="G220" s="10">
        <v>35.9047611015614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12227.6428508992</v>
      </c>
      <c r="B221" s="10">
        <v>2.04280277218769</v>
      </c>
      <c r="C221" s="10">
        <v>5906.98463903024</v>
      </c>
      <c r="D221" s="10">
        <v>2616.55487521844</v>
      </c>
      <c r="E221" s="10">
        <v>44.2959485272677</v>
      </c>
      <c r="F221" s="10">
        <v>164.518972743385</v>
      </c>
      <c r="G221" s="10">
        <v>35.9045801255026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12283.4768365197</v>
      </c>
      <c r="B222" s="10">
        <v>2.03550704800131</v>
      </c>
      <c r="C222" s="10">
        <v>5886.64512256976</v>
      </c>
      <c r="D222" s="10">
        <v>2619.11510503764</v>
      </c>
      <c r="E222" s="10">
        <v>44.4924919118326</v>
      </c>
      <c r="F222" s="10">
        <v>163.953187439163</v>
      </c>
      <c r="G222" s="10">
        <v>35.9044262238213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12339.3108221403</v>
      </c>
      <c r="B223" s="10">
        <v>2.02821132381492</v>
      </c>
      <c r="C223" s="10">
        <v>5866.30995106787</v>
      </c>
      <c r="D223" s="10">
        <v>2621.58999386286</v>
      </c>
      <c r="E223" s="10">
        <v>44.6889103325616</v>
      </c>
      <c r="F223" s="10">
        <v>163.387402134941</v>
      </c>
      <c r="G223" s="10">
        <v>35.9042978492486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12395.1448077608</v>
      </c>
      <c r="B224" s="10">
        <v>2.02091559962854</v>
      </c>
      <c r="C224" s="10">
        <v>5845.97880845414</v>
      </c>
      <c r="D224" s="10">
        <v>2623.97954169411</v>
      </c>
      <c r="E224" s="10">
        <v>44.8852044742183</v>
      </c>
      <c r="F224" s="10">
        <v>162.821616830719</v>
      </c>
      <c r="G224" s="10">
        <v>35.9041933266885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12450.9787933814</v>
      </c>
      <c r="B225" s="10">
        <v>2.01361987544215</v>
      </c>
      <c r="C225" s="10">
        <v>5825.65136231157</v>
      </c>
      <c r="D225" s="10">
        <v>2626.28374853139</v>
      </c>
      <c r="E225" s="10">
        <v>45.0813752007518</v>
      </c>
      <c r="F225" s="10">
        <v>162.255831526497</v>
      </c>
      <c r="G225" s="10">
        <v>35.9041108569353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12506.8127790019</v>
      </c>
      <c r="B226" s="10">
        <v>2.00632415125577</v>
      </c>
      <c r="C226" s="10">
        <v>5805.32726488772</v>
      </c>
      <c r="D226" s="10">
        <v>2628.50261437469</v>
      </c>
      <c r="E226" s="10">
        <v>45.2774235532358</v>
      </c>
      <c r="F226" s="10">
        <v>161.690046222275</v>
      </c>
      <c r="G226" s="10">
        <v>35.9040485207552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12562.6467646225</v>
      </c>
      <c r="B227" s="10">
        <v>1.99902842706939</v>
      </c>
      <c r="C227" s="10">
        <v>5785.0061541265</v>
      </c>
      <c r="D227" s="10">
        <v>2630.63613922402</v>
      </c>
      <c r="E227" s="10">
        <v>45.4733507473897</v>
      </c>
      <c r="F227" s="10">
        <v>161.124260918053</v>
      </c>
      <c r="G227" s="10">
        <v>35.9040042831831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12618.480750243</v>
      </c>
      <c r="B228" s="10">
        <v>1.991732702883</v>
      </c>
      <c r="C228" s="10">
        <v>5764.68765474742</v>
      </c>
      <c r="D228" s="10">
        <v>2632.68432307938</v>
      </c>
      <c r="E228" s="10">
        <v>45.6691581704565</v>
      </c>
      <c r="F228" s="10">
        <v>160.558475613832</v>
      </c>
      <c r="G228" s="10">
        <v>35.9039759982052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12674.3147358635</v>
      </c>
      <c r="B229" s="10">
        <v>1.98443697869662</v>
      </c>
      <c r="C229" s="10">
        <v>5744.37137933285</v>
      </c>
      <c r="D229" s="10">
        <v>2634.64716594076</v>
      </c>
      <c r="E229" s="10">
        <v>45.8648473777256</v>
      </c>
      <c r="F229" s="10">
        <v>159.99269030961</v>
      </c>
      <c r="G229" s="10">
        <v>35.9039614135911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12730.1487214841</v>
      </c>
      <c r="B230" s="10">
        <v>1.97714125451023</v>
      </c>
      <c r="C230" s="10">
        <v>5724.05692946352</v>
      </c>
      <c r="D230" s="10">
        <v>2636.52466780817</v>
      </c>
      <c r="E230" s="10">
        <v>46.0604200883669</v>
      </c>
      <c r="F230" s="10">
        <v>159.426905005388</v>
      </c>
      <c r="G230" s="10">
        <v>35.9039581761314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12785.9827071046</v>
      </c>
      <c r="B231" s="10">
        <v>1.96984553032385</v>
      </c>
      <c r="C231" s="10">
        <v>5703.74389685696</v>
      </c>
      <c r="D231" s="10">
        <v>2638.31682868161</v>
      </c>
      <c r="E231" s="10">
        <v>46.2558781809164</v>
      </c>
      <c r="F231" s="10">
        <v>158.861119701166</v>
      </c>
      <c r="G231" s="10">
        <v>35.9039638370061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12841.8166927252</v>
      </c>
      <c r="B232" s="10">
        <v>1.96254980613746</v>
      </c>
      <c r="C232" s="10">
        <v>5683.43186453192</v>
      </c>
      <c r="D232" s="10">
        <v>2640.02364856107</v>
      </c>
      <c r="E232" s="10">
        <v>46.4512236882161</v>
      </c>
      <c r="F232" s="10">
        <v>158.295334396944</v>
      </c>
      <c r="G232" s="10">
        <v>35.9039758574315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12897.6506783457</v>
      </c>
      <c r="B233" s="10">
        <v>1.95525408195108</v>
      </c>
      <c r="C233" s="10">
        <v>5663.12040799332</v>
      </c>
      <c r="D233" s="10">
        <v>2641.64512744656</v>
      </c>
      <c r="E233" s="10">
        <v>46.6464587918344</v>
      </c>
      <c r="F233" s="10">
        <v>157.729549092722</v>
      </c>
      <c r="G233" s="10">
        <v>35.9039916145593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12953.4846639663</v>
      </c>
      <c r="B234" s="10">
        <v>1.94795835776469</v>
      </c>
      <c r="C234" s="10">
        <v>5642.80909641805</v>
      </c>
      <c r="D234" s="10">
        <v>2643.18126533808</v>
      </c>
      <c r="E234" s="10">
        <v>46.8415858161129</v>
      </c>
      <c r="F234" s="10">
        <v>157.1637637885</v>
      </c>
      <c r="G234" s="10">
        <v>35.9040084075088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13009.3186495868</v>
      </c>
      <c r="B235" s="10">
        <v>1.94066263357831</v>
      </c>
      <c r="C235" s="10">
        <v>5622.49749386062</v>
      </c>
      <c r="D235" s="10">
        <v>2644.63206223563</v>
      </c>
      <c r="E235" s="10">
        <v>47.036607221673</v>
      </c>
      <c r="F235" s="10">
        <v>156.597978484278</v>
      </c>
      <c r="G235" s="10">
        <v>35.9040234636559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13065.1526352074</v>
      </c>
      <c r="B236" s="10">
        <v>1.93336690939192</v>
      </c>
      <c r="C236" s="10">
        <v>5602.18516045716</v>
      </c>
      <c r="D236" s="10">
        <v>2645.9975181392</v>
      </c>
      <c r="E236" s="10">
        <v>47.2315255985448</v>
      </c>
      <c r="F236" s="10">
        <v>156.032193180057</v>
      </c>
      <c r="G236" s="10">
        <v>35.9040339450488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13120.9866208279</v>
      </c>
      <c r="B237" s="10">
        <v>1.92607118520554</v>
      </c>
      <c r="C237" s="10">
        <v>5581.87165363459</v>
      </c>
      <c r="D237" s="10">
        <v>2647.2776330488</v>
      </c>
      <c r="E237" s="10">
        <v>47.4263436588522</v>
      </c>
      <c r="F237" s="10">
        <v>155.466407875835</v>
      </c>
      <c r="G237" s="10">
        <v>35.9040369549969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13176.8206064484</v>
      </c>
      <c r="B238" s="10">
        <v>1.91877546101915</v>
      </c>
      <c r="C238" s="10">
        <v>5561.55652932361</v>
      </c>
      <c r="D238" s="10">
        <v>2648.47240696442</v>
      </c>
      <c r="E238" s="10">
        <v>47.6210642290554</v>
      </c>
      <c r="F238" s="10">
        <v>154.900622571613</v>
      </c>
      <c r="G238" s="10">
        <v>35.9040295448291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13232.654592069</v>
      </c>
      <c r="B239" s="10">
        <v>1.91147973683277</v>
      </c>
      <c r="C239" s="10">
        <v>5541.23934315216</v>
      </c>
      <c r="D239" s="10">
        <v>2649.58183988607</v>
      </c>
      <c r="E239" s="10">
        <v>47.8156902419387</v>
      </c>
      <c r="F239" s="10">
        <v>154.334837267391</v>
      </c>
      <c r="G239" s="10">
        <v>35.9040087206737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13288.4885776895</v>
      </c>
      <c r="B240" s="10">
        <v>1.90418401264639</v>
      </c>
      <c r="C240" s="10">
        <v>5520.91965165792</v>
      </c>
      <c r="D240" s="10">
        <v>2650.60593181375</v>
      </c>
      <c r="E240" s="10">
        <v>48.0102247280085</v>
      </c>
      <c r="F240" s="10">
        <v>153.769051963169</v>
      </c>
      <c r="G240" s="10">
        <v>35.903971450512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13344.3225633101</v>
      </c>
      <c r="B241" s="10">
        <v>1.89688828846</v>
      </c>
      <c r="C241" s="10">
        <v>5500.59701346606</v>
      </c>
      <c r="D241" s="10">
        <v>2651.54468274746</v>
      </c>
      <c r="E241" s="10">
        <v>48.204670806754</v>
      </c>
      <c r="F241" s="10">
        <v>153.203266658947</v>
      </c>
      <c r="G241" s="10">
        <v>35.9039146711616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13400.1565489306</v>
      </c>
      <c r="B242" s="10">
        <v>1.88959256427362</v>
      </c>
      <c r="C242" s="10">
        <v>5480.2709904639</v>
      </c>
      <c r="D242" s="10">
        <v>2652.39809268719</v>
      </c>
      <c r="E242" s="10">
        <v>48.3990316774949</v>
      </c>
      <c r="F242" s="10">
        <v>152.637481354725</v>
      </c>
      <c r="G242" s="10">
        <v>35.9038352953945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13455.9905345512</v>
      </c>
      <c r="B243" s="10">
        <v>1.88229684008723</v>
      </c>
      <c r="C243" s="10">
        <v>5459.94114896425</v>
      </c>
      <c r="D243" s="10">
        <v>2653.16616163295</v>
      </c>
      <c r="E243" s="10">
        <v>48.5933106098818</v>
      </c>
      <c r="F243" s="10">
        <v>152.071696050503</v>
      </c>
      <c r="G243" s="10">
        <v>35.9037302191394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13511.8245201717</v>
      </c>
      <c r="B244" s="10">
        <v>1.87500111590085</v>
      </c>
      <c r="C244" s="10">
        <v>5439.60706084</v>
      </c>
      <c r="D244" s="10">
        <v>2653.84888958473</v>
      </c>
      <c r="E244" s="10">
        <v>48.7875109341982</v>
      </c>
      <c r="F244" s="10">
        <v>151.505910746282</v>
      </c>
      <c r="G244" s="10">
        <v>35.9035963286568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13567.6585057923</v>
      </c>
      <c r="B245" s="10">
        <v>1.86770539171446</v>
      </c>
      <c r="C245" s="10">
        <v>5419.26830464669</v>
      </c>
      <c r="D245" s="10">
        <v>2654.44627654255</v>
      </c>
      <c r="E245" s="10">
        <v>48.9816360313166</v>
      </c>
      <c r="F245" s="10">
        <v>150.94012544206</v>
      </c>
      <c r="G245" s="10">
        <v>35.903430507794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13623.4924914128</v>
      </c>
      <c r="B246" s="10">
        <v>1.86040966752808</v>
      </c>
      <c r="C246" s="10">
        <v>5398.92446671125</v>
      </c>
      <c r="D246" s="10">
        <v>2654.95832250638</v>
      </c>
      <c r="E246" s="10">
        <v>49.1756893225004</v>
      </c>
      <c r="F246" s="10">
        <v>150.374340137838</v>
      </c>
      <c r="G246" s="10">
        <v>35.9032296451803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13679.3264770333</v>
      </c>
      <c r="B247" s="10">
        <v>1.85311394334169</v>
      </c>
      <c r="C247" s="10">
        <v>5378.57514219951</v>
      </c>
      <c r="D247" s="10">
        <v>2655.38502747625</v>
      </c>
      <c r="E247" s="10">
        <v>49.3696742589406</v>
      </c>
      <c r="F247" s="10">
        <v>149.808554833616</v>
      </c>
      <c r="G247" s="10">
        <v>35.9029906414436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13735.1604626539</v>
      </c>
      <c r="B248" s="10">
        <v>1.84581821915531</v>
      </c>
      <c r="C248" s="10">
        <v>5358.21993615778</v>
      </c>
      <c r="D248" s="10">
        <v>2655.72639145214</v>
      </c>
      <c r="E248" s="10">
        <v>49.5635943110705</v>
      </c>
      <c r="F248" s="10">
        <v>149.242769529394</v>
      </c>
      <c r="G248" s="10">
        <v>35.9027104164162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13790.9944482744</v>
      </c>
      <c r="B249" s="10">
        <v>1.83852249496892</v>
      </c>
      <c r="C249" s="10">
        <v>5337.85846450426</v>
      </c>
      <c r="D249" s="10">
        <v>2655.98241443406</v>
      </c>
      <c r="E249" s="10">
        <v>49.7574529578826</v>
      </c>
      <c r="F249" s="10">
        <v>148.676984225172</v>
      </c>
      <c r="G249" s="10">
        <v>35.9023859161687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13846.828433895</v>
      </c>
      <c r="B250" s="10">
        <v>1.83122677078254</v>
      </c>
      <c r="C250" s="10">
        <v>5317.49035501871</v>
      </c>
      <c r="D250" s="10">
        <v>2656.15309642201</v>
      </c>
      <c r="E250" s="10">
        <v>49.9512536758078</v>
      </c>
      <c r="F250" s="10">
        <v>148.11119892095</v>
      </c>
      <c r="G250" s="10">
        <v>35.9020141201933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13902.6624195155</v>
      </c>
      <c r="B251" s="10">
        <v>1.82393104659615</v>
      </c>
      <c r="C251" s="10">
        <v>5297.11524825385</v>
      </c>
      <c r="D251" s="10">
        <v>2656.23843741598</v>
      </c>
      <c r="E251" s="10">
        <v>50.1449999278681</v>
      </c>
      <c r="F251" s="10">
        <v>147.545413616728</v>
      </c>
      <c r="G251" s="10">
        <v>35.9015920482212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13958.4964051361</v>
      </c>
      <c r="B252" s="10">
        <v>1.81663532240977</v>
      </c>
      <c r="C252" s="10">
        <v>5276.73279844715</v>
      </c>
      <c r="D252" s="10">
        <v>2656.23843741598</v>
      </c>
      <c r="E252" s="10">
        <v>50.3386951523805</v>
      </c>
      <c r="F252" s="10">
        <v>146.979628312507</v>
      </c>
      <c r="G252" s="10">
        <v>35.9011167672013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14014.3303907566</v>
      </c>
      <c r="B253" s="10">
        <v>1.80933959822339</v>
      </c>
      <c r="C253" s="10">
        <v>5256.34267436261</v>
      </c>
      <c r="D253" s="10">
        <v>2656.15309642201</v>
      </c>
      <c r="E253" s="10">
        <v>50.5323427518755</v>
      </c>
      <c r="F253" s="10">
        <v>146.413843008285</v>
      </c>
      <c r="G253" s="10">
        <v>35.9005853979612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14070.1643763771</v>
      </c>
      <c r="B254" s="10">
        <v>1.802043874037</v>
      </c>
      <c r="C254" s="10">
        <v>5235.94456011131</v>
      </c>
      <c r="D254" s="10">
        <v>2655.98241443406</v>
      </c>
      <c r="E254" s="10">
        <v>50.7259460817821</v>
      </c>
      <c r="F254" s="10">
        <v>145.848057704063</v>
      </c>
      <c r="G254" s="10">
        <v>35.8999951218785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14125.9983619977</v>
      </c>
      <c r="B255" s="10">
        <v>1.79474814985062</v>
      </c>
      <c r="C255" s="10">
        <v>5215.53815591019</v>
      </c>
      <c r="D255" s="10">
        <v>2655.72639145214</v>
      </c>
      <c r="E255" s="10">
        <v>50.9195084392721</v>
      </c>
      <c r="F255" s="10">
        <v>145.282272399841</v>
      </c>
      <c r="G255" s="10">
        <v>35.8993431872828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14181.8323476182</v>
      </c>
      <c r="B256" s="10">
        <v>1.78745242566423</v>
      </c>
      <c r="C256" s="10">
        <v>5195.12317880654</v>
      </c>
      <c r="D256" s="10">
        <v>2655.38502747625</v>
      </c>
      <c r="E256" s="10">
        <v>51.1130330520145</v>
      </c>
      <c r="F256" s="10">
        <v>144.716487095619</v>
      </c>
      <c r="G256" s="10">
        <v>35.8986269157705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14237.6663332388</v>
      </c>
      <c r="B257" s="10">
        <v>1.78015670147785</v>
      </c>
      <c r="C257" s="10">
        <v>5174.69936335197</v>
      </c>
      <c r="D257" s="10">
        <v>2654.95832250639</v>
      </c>
      <c r="E257" s="10">
        <v>51.3065230670059</v>
      </c>
      <c r="F257" s="10">
        <v>144.150701791397</v>
      </c>
      <c r="G257" s="10">
        <v>35.8978437083183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14293.5003188593</v>
      </c>
      <c r="B258" s="10">
        <v>1.77286097729146</v>
      </c>
      <c r="C258" s="10">
        <v>5154.26646221376</v>
      </c>
      <c r="D258" s="10">
        <v>2654.44627654254</v>
      </c>
      <c r="E258" s="10">
        <v>51.4999815396129</v>
      </c>
      <c r="F258" s="10">
        <v>143.584916487175</v>
      </c>
      <c r="G258" s="10">
        <v>35.8969910511048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14349.3343044799</v>
      </c>
      <c r="B259" s="10">
        <v>1.76556525310508</v>
      </c>
      <c r="C259" s="10">
        <v>5133.82424677148</v>
      </c>
      <c r="D259" s="10">
        <v>2653.84888958473</v>
      </c>
      <c r="E259" s="10">
        <v>51.6934114223654</v>
      </c>
      <c r="F259" s="10">
        <v>143.019131182953</v>
      </c>
      <c r="G259" s="10">
        <v>35.8960665213675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14405.1682901004</v>
      </c>
      <c r="B260" s="10">
        <v>1.75826952891869</v>
      </c>
      <c r="C260" s="10">
        <v>5113.37250761776</v>
      </c>
      <c r="D260" s="10">
        <v>2653.16616163295</v>
      </c>
      <c r="E260" s="10">
        <v>51.8868155543202</v>
      </c>
      <c r="F260" s="10">
        <v>142.453345878732</v>
      </c>
      <c r="G260" s="10">
        <v>35.8950677927264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14461.002275721</v>
      </c>
      <c r="B261" s="10">
        <v>1.75097380473231</v>
      </c>
      <c r="C261" s="10">
        <v>5092.91105504778</v>
      </c>
      <c r="D261" s="10">
        <v>2652.39809268719</v>
      </c>
      <c r="E261" s="10">
        <v>52.0801966501711</v>
      </c>
      <c r="F261" s="10">
        <v>141.88756057451</v>
      </c>
      <c r="G261" s="10">
        <v>35.8939926405552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14516.8362613415</v>
      </c>
      <c r="B262" s="10">
        <v>1.74367808054592</v>
      </c>
      <c r="C262" s="10">
        <v>5072.43971946346</v>
      </c>
      <c r="D262" s="10">
        <v>2651.54468274746</v>
      </c>
      <c r="E262" s="10">
        <v>52.2735572898622</v>
      </c>
      <c r="F262" s="10">
        <v>141.321775270288</v>
      </c>
      <c r="G262" s="10">
        <v>35.892838946879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14572.670246962</v>
      </c>
      <c r="B263" s="10">
        <v>1.73638235635954</v>
      </c>
      <c r="C263" s="10">
        <v>5051.9583517343</v>
      </c>
      <c r="D263" s="10">
        <v>2650.60593181375</v>
      </c>
      <c r="E263" s="10">
        <v>52.4668999083062</v>
      </c>
      <c r="F263" s="10">
        <v>140.755989966066</v>
      </c>
      <c r="G263" s="10">
        <v>35.8916047050804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14628.5042325826</v>
      </c>
      <c r="B264" s="10">
        <v>1.72908663217315</v>
      </c>
      <c r="C264" s="10">
        <v>5031.4668235276</v>
      </c>
      <c r="D264" s="10">
        <v>2649.58183988607</v>
      </c>
      <c r="E264" s="10">
        <v>52.6602267850875</v>
      </c>
      <c r="F264" s="10">
        <v>140.190204661844</v>
      </c>
      <c r="G264" s="10">
        <v>35.890288024503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14684.3382182031</v>
      </c>
      <c r="B265" s="10">
        <v>1.72179090798677</v>
      </c>
      <c r="C265" s="10">
        <v>5010.96502753836</v>
      </c>
      <c r="D265" s="10">
        <v>2648.47240696442</v>
      </c>
      <c r="E265" s="10">
        <v>52.853540034892</v>
      </c>
      <c r="F265" s="10">
        <v>139.624419357622</v>
      </c>
      <c r="G265" s="10">
        <v>35.8888871344467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14740.1722038237</v>
      </c>
      <c r="B266" s="10">
        <v>1.71449518380039</v>
      </c>
      <c r="C266" s="10">
        <v>4990.45287772536</v>
      </c>
      <c r="D266" s="10">
        <v>2647.2776330488</v>
      </c>
      <c r="E266" s="10">
        <v>53.046841597579</v>
      </c>
      <c r="F266" s="10">
        <v>139.0586340534</v>
      </c>
      <c r="G266" s="10">
        <v>35.8874003883065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14796.0061894442</v>
      </c>
      <c r="B267" s="10">
        <v>1.707199459614</v>
      </c>
      <c r="C267" s="10">
        <v>4969.93030941786</v>
      </c>
      <c r="D267" s="10">
        <v>2645.9975181392</v>
      </c>
      <c r="E267" s="10">
        <v>53.2401332293355</v>
      </c>
      <c r="F267" s="10">
        <v>138.492848749178</v>
      </c>
      <c r="G267" s="10">
        <v>35.8858262668768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14851.8401750648</v>
      </c>
      <c r="B268" s="10">
        <v>1.69990373542762</v>
      </c>
      <c r="C268" s="10">
        <v>4949.39727944056</v>
      </c>
      <c r="D268" s="10">
        <v>2644.63206223563</v>
      </c>
      <c r="E268" s="10">
        <v>53.4334164933827</v>
      </c>
      <c r="F268" s="10">
        <v>137.927063444956</v>
      </c>
      <c r="G268" s="10">
        <v>35.8841633818714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14907.6741606853</v>
      </c>
      <c r="B269" s="10">
        <v>1.69260801124123</v>
      </c>
      <c r="C269" s="10">
        <v>4928.85376613279</v>
      </c>
      <c r="D269" s="10">
        <v>2643.18126533808</v>
      </c>
      <c r="E269" s="10">
        <v>53.6266927515673</v>
      </c>
      <c r="F269" s="10">
        <v>137.361278140735</v>
      </c>
      <c r="G269" s="10">
        <v>35.8824104787587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14963.5081463059</v>
      </c>
      <c r="B270" s="10">
        <v>1.68531228705485</v>
      </c>
      <c r="C270" s="10">
        <v>4908.29976934756</v>
      </c>
      <c r="D270" s="10">
        <v>2641.64512744656</v>
      </c>
      <c r="E270" s="10">
        <v>53.8199631559527</v>
      </c>
      <c r="F270" s="10">
        <v>136.795492836513</v>
      </c>
      <c r="G270" s="10">
        <v>35.8805664395213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15019.3421319264</v>
      </c>
      <c r="B271" s="10">
        <v>1.67801656286846</v>
      </c>
      <c r="C271" s="10">
        <v>4887.73531037</v>
      </c>
      <c r="D271" s="10">
        <v>2640.02364856107</v>
      </c>
      <c r="E271" s="10">
        <v>54.0132286410826</v>
      </c>
      <c r="F271" s="10">
        <v>136.229707532291</v>
      </c>
      <c r="G271" s="10">
        <v>35.8786302848918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15075.1761175469</v>
      </c>
      <c r="B272" s="10">
        <v>1.67072083868208</v>
      </c>
      <c r="C272" s="10">
        <v>4867.16043180056</v>
      </c>
      <c r="D272" s="10">
        <v>2638.31682868161</v>
      </c>
      <c r="E272" s="10">
        <v>54.206489916454</v>
      </c>
      <c r="F272" s="10">
        <v>135.663922228069</v>
      </c>
      <c r="G272" s="10">
        <v>35.8766011763851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15131.0101031675</v>
      </c>
      <c r="B273" s="10">
        <v>1.66342511449569</v>
      </c>
      <c r="C273" s="10">
        <v>4846.57519739222</v>
      </c>
      <c r="D273" s="10">
        <v>2636.52466780817</v>
      </c>
      <c r="E273" s="10">
        <v>54.3997474593358</v>
      </c>
      <c r="F273" s="10">
        <v>135.098136923847</v>
      </c>
      <c r="G273" s="10">
        <v>35.8744784180418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15186.844088788</v>
      </c>
      <c r="B274" s="10">
        <v>1.65612939030931</v>
      </c>
      <c r="C274" s="10">
        <v>4825.97969182238</v>
      </c>
      <c r="D274" s="10">
        <v>2634.64716594076</v>
      </c>
      <c r="E274" s="10">
        <v>54.593001508174</v>
      </c>
      <c r="F274" s="10">
        <v>134.532351619625</v>
      </c>
      <c r="G274" s="10">
        <v>35.8722614577294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15242.6780744086</v>
      </c>
      <c r="B275" s="10">
        <v>1.64883366612292</v>
      </c>
      <c r="C275" s="10">
        <v>4805.37402039861</v>
      </c>
      <c r="D275" s="10">
        <v>2632.68432307938</v>
      </c>
      <c r="E275" s="10">
        <v>54.7862520566296</v>
      </c>
      <c r="F275" s="10">
        <v>133.966566315403</v>
      </c>
      <c r="G275" s="10">
        <v>35.8699498879825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15298.5120600291</v>
      </c>
      <c r="B276" s="10">
        <v>1.64153794193654</v>
      </c>
      <c r="C276" s="10">
        <v>4784.75830876974</v>
      </c>
      <c r="D276" s="10">
        <v>2630.63613922402</v>
      </c>
      <c r="E276" s="10">
        <v>54.9794988474645</v>
      </c>
      <c r="F276" s="10">
        <v>133.400781011181</v>
      </c>
      <c r="G276" s="10">
        <v>35.867543446906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15354.3460456497</v>
      </c>
      <c r="B277" s="10">
        <v>1.63424221775015</v>
      </c>
      <c r="C277" s="10">
        <v>4764.13270253948</v>
      </c>
      <c r="D277" s="10">
        <v>2628.50261437469</v>
      </c>
      <c r="E277" s="10">
        <v>55.17274136746</v>
      </c>
      <c r="F277" s="10">
        <v>132.83499570696</v>
      </c>
      <c r="G277" s="10">
        <v>35.8650420183653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15410.1800312702</v>
      </c>
      <c r="B278" s="10">
        <v>1.62694649356377</v>
      </c>
      <c r="C278" s="10">
        <v>4743.49736684922</v>
      </c>
      <c r="D278" s="10">
        <v>2626.28374853139</v>
      </c>
      <c r="E278" s="10">
        <v>55.3659788426498</v>
      </c>
      <c r="F278" s="10">
        <v>132.269210402738</v>
      </c>
      <c r="G278" s="10">
        <v>35.8624456319506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15466.0140168908</v>
      </c>
      <c r="B279" s="10">
        <v>1.61965076937738</v>
      </c>
      <c r="C279" s="10">
        <v>4722.85248592165</v>
      </c>
      <c r="D279" s="10">
        <v>2623.97954169411</v>
      </c>
      <c r="E279" s="10">
        <v>55.5592102339832</v>
      </c>
      <c r="F279" s="10">
        <v>131.703425098516</v>
      </c>
      <c r="G279" s="10">
        <v>35.8597544626413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15521.8480025113</v>
      </c>
      <c r="B280" s="10">
        <v>1.612355045191</v>
      </c>
      <c r="C280" s="10">
        <v>4702.19826257776</v>
      </c>
      <c r="D280" s="10">
        <v>2621.58999386286</v>
      </c>
      <c r="E280" s="10">
        <v>55.7524342332962</v>
      </c>
      <c r="F280" s="10">
        <v>131.137639794294</v>
      </c>
      <c r="G280" s="10">
        <v>35.8569688302592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15577.6819881318</v>
      </c>
      <c r="B281" s="10">
        <v>1.60505932100462</v>
      </c>
      <c r="C281" s="10">
        <v>4681.53491765751</v>
      </c>
      <c r="D281" s="10">
        <v>2619.11510503764</v>
      </c>
      <c r="E281" s="10">
        <v>55.9456492604387</v>
      </c>
      <c r="F281" s="10">
        <v>130.571854490072</v>
      </c>
      <c r="G281" s="10">
        <v>35.8540891981699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15633.5159737524</v>
      </c>
      <c r="B282" s="10">
        <v>1.59776359681823</v>
      </c>
      <c r="C282" s="10">
        <v>4660.86268947023</v>
      </c>
      <c r="D282" s="10">
        <v>2616.55487521844</v>
      </c>
      <c r="E282" s="10">
        <v>56.1388534601059</v>
      </c>
      <c r="F282" s="10">
        <v>130.00606918585</v>
      </c>
      <c r="G282" s="10">
        <v>35.8511161721788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15689.3499593729</v>
      </c>
      <c r="B283" s="10">
        <v>1.59046787263185</v>
      </c>
      <c r="C283" s="10">
        <v>4640.18183316343</v>
      </c>
      <c r="D283" s="10">
        <v>2613.90930440527</v>
      </c>
      <c r="E283" s="10">
        <v>56.3320446997063</v>
      </c>
      <c r="F283" s="10">
        <v>129.440283881628</v>
      </c>
      <c r="G283" s="10">
        <v>35.8480504987676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15745.1839449935</v>
      </c>
      <c r="B284" s="10">
        <v>1.58317214844546</v>
      </c>
      <c r="C284" s="10">
        <v>4619.49262007302</v>
      </c>
      <c r="D284" s="10">
        <v>2611.17839259813</v>
      </c>
      <c r="E284" s="10">
        <v>56.5252205675535</v>
      </c>
      <c r="F284" s="10">
        <v>128.874498577407</v>
      </c>
      <c r="G284" s="10">
        <v>35.8448930631407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15801.017930614</v>
      </c>
      <c r="B285" s="10">
        <v>1.57587642425908</v>
      </c>
      <c r="C285" s="10">
        <v>4598.79533703857</v>
      </c>
      <c r="D285" s="10">
        <v>2608.36213979702</v>
      </c>
      <c r="E285" s="10">
        <v>56.7183783715996</v>
      </c>
      <c r="F285" s="10">
        <v>128.308713273185</v>
      </c>
      <c r="G285" s="10">
        <v>35.8416448869469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15856.8519162346</v>
      </c>
      <c r="B286" s="10">
        <v>1.56858070007269</v>
      </c>
      <c r="C286" s="10">
        <v>4578.09028568184</v>
      </c>
      <c r="D286" s="10">
        <v>2605.46054600193</v>
      </c>
      <c r="E286" s="10">
        <v>56.9115151387601</v>
      </c>
      <c r="F286" s="10">
        <v>127.742927968963</v>
      </c>
      <c r="G286" s="10">
        <v>35.8383071256529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15912.6859018551</v>
      </c>
      <c r="B287" s="10">
        <v>1.56128497588631</v>
      </c>
      <c r="C287" s="10">
        <v>4557.37778166941</v>
      </c>
      <c r="D287" s="10">
        <v>2602.47361121286</v>
      </c>
      <c r="E287" s="10">
        <v>57.1046276146006</v>
      </c>
      <c r="F287" s="10">
        <v>127.177142664741</v>
      </c>
      <c r="G287" s="10">
        <v>35.8348810657225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15968.5198874757</v>
      </c>
      <c r="B288" s="10">
        <v>1.55398925169992</v>
      </c>
      <c r="C288" s="10">
        <v>4536.6581539245</v>
      </c>
      <c r="D288" s="10">
        <v>2599.40133542983</v>
      </c>
      <c r="E288" s="10">
        <v>57.2977122638429</v>
      </c>
      <c r="F288" s="10">
        <v>126.611357360519</v>
      </c>
      <c r="G288" s="10">
        <v>35.831368121318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16024.3538730962</v>
      </c>
      <c r="B289" s="10">
        <v>1.54669352751354</v>
      </c>
      <c r="C289" s="10">
        <v>4515.93174385932</v>
      </c>
      <c r="D289" s="10">
        <v>2596.24371865282</v>
      </c>
      <c r="E289" s="10">
        <v>57.4907652708247</v>
      </c>
      <c r="F289" s="10">
        <v>126.045572056297</v>
      </c>
      <c r="G289" s="10">
        <v>35.827769831076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16080.1878587167</v>
      </c>
      <c r="B290" s="10">
        <v>1.53939780332715</v>
      </c>
      <c r="C290" s="10">
        <v>4495.19890457203</v>
      </c>
      <c r="D290" s="10">
        <v>2593.00076088184</v>
      </c>
      <c r="E290" s="10">
        <v>57.6837825406238</v>
      </c>
      <c r="F290" s="10">
        <v>125.479786752075</v>
      </c>
      <c r="G290" s="10">
        <v>35.8240878545141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16136.0218443373</v>
      </c>
      <c r="B291" s="10">
        <v>1.53210207914077</v>
      </c>
      <c r="C291" s="10">
        <v>4474.45999991924</v>
      </c>
      <c r="D291" s="10">
        <v>2589.67246211688</v>
      </c>
      <c r="E291" s="10">
        <v>57.8767597020339</v>
      </c>
      <c r="F291" s="10">
        <v>124.914001447853</v>
      </c>
      <c r="G291" s="10">
        <v>35.8203239673428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16191.8558299578</v>
      </c>
      <c r="B292" s="10">
        <v>1.52480635495438</v>
      </c>
      <c r="C292" s="10">
        <v>4453.7154037866</v>
      </c>
      <c r="D292" s="10">
        <v>2586.25882235795</v>
      </c>
      <c r="E292" s="10">
        <v>58.0696921082808</v>
      </c>
      <c r="F292" s="10">
        <v>124.348216143632</v>
      </c>
      <c r="G292" s="10">
        <v>35.816480058244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16247.6898155784</v>
      </c>
      <c r="B293" s="10">
        <v>1.517510630768</v>
      </c>
      <c r="C293" s="10">
        <v>4432.96549919034</v>
      </c>
      <c r="D293" s="10">
        <v>2582.75984160505</v>
      </c>
      <c r="E293" s="10">
        <v>58.2625748401782</v>
      </c>
      <c r="F293" s="10">
        <v>123.78243083941</v>
      </c>
      <c r="G293" s="10">
        <v>35.8125581241937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16303.5238011989</v>
      </c>
      <c r="B294" s="10">
        <v>1.51021490658162</v>
      </c>
      <c r="C294" s="10">
        <v>4412.21067733892</v>
      </c>
      <c r="D294" s="10">
        <v>2579.17551985818</v>
      </c>
      <c r="E294" s="10">
        <v>58.4554027101382</v>
      </c>
      <c r="F294" s="10">
        <v>123.216645535188</v>
      </c>
      <c r="G294" s="10">
        <v>35.8085602653328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16359.3577868195</v>
      </c>
      <c r="B295" s="10">
        <v>1.50291918239523</v>
      </c>
      <c r="C295" s="10">
        <v>4391.45133681992</v>
      </c>
      <c r="D295" s="10">
        <v>2575.50585711733</v>
      </c>
      <c r="E295" s="10">
        <v>58.6481702648762</v>
      </c>
      <c r="F295" s="10">
        <v>122.650860230966</v>
      </c>
      <c r="G295" s="10">
        <v>35.8044886807178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16415.19177244</v>
      </c>
      <c r="B296" s="10">
        <v>1.49562345820885</v>
      </c>
      <c r="C296" s="10">
        <v>4370.68788269404</v>
      </c>
      <c r="D296" s="10">
        <v>2571.75085338251</v>
      </c>
      <c r="E296" s="10">
        <v>58.8408717896669</v>
      </c>
      <c r="F296" s="10">
        <v>122.085074926744</v>
      </c>
      <c r="G296" s="10">
        <v>35.8003456631913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16471.0257580606</v>
      </c>
      <c r="B297" s="10">
        <v>1.48832773402246</v>
      </c>
      <c r="C297" s="10">
        <v>4349.92072558977</v>
      </c>
      <c r="D297" s="10">
        <v>2567.91050865372</v>
      </c>
      <c r="E297" s="10">
        <v>59.0335013129591</v>
      </c>
      <c r="F297" s="10">
        <v>121.519289622522</v>
      </c>
      <c r="G297" s="10">
        <v>35.7961335941151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16526.8597436811</v>
      </c>
      <c r="B298" s="10">
        <v>1.48103200983608</v>
      </c>
      <c r="C298" s="10">
        <v>4329.15028083537</v>
      </c>
      <c r="D298" s="10">
        <v>2563.98482293095</v>
      </c>
      <c r="E298" s="10">
        <v>59.2260526108646</v>
      </c>
      <c r="F298" s="10">
        <v>120.9535043183</v>
      </c>
      <c r="G298" s="10">
        <v>35.7918549382646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16582.6937293016</v>
      </c>
      <c r="B299" s="10">
        <v>1.47373628564969</v>
      </c>
      <c r="C299" s="10">
        <v>4308.37696754348</v>
      </c>
      <c r="D299" s="10">
        <v>2559.97379621421</v>
      </c>
      <c r="E299" s="10">
        <v>59.4185192126731</v>
      </c>
      <c r="F299" s="10">
        <v>120.387719014078</v>
      </c>
      <c r="G299" s="10">
        <v>35.7875122381848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16638.5277149222</v>
      </c>
      <c r="B300" s="10">
        <v>1.46644056146331</v>
      </c>
      <c r="C300" s="10">
        <v>4287.60120773024</v>
      </c>
      <c r="D300" s="10">
        <v>2555.87742850349</v>
      </c>
      <c r="E300" s="10">
        <v>59.6108944063041</v>
      </c>
      <c r="F300" s="10">
        <v>119.821933709856</v>
      </c>
      <c r="G300" s="10">
        <v>35.7831081086746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16694.3617005427</v>
      </c>
      <c r="B301" s="10">
        <v>1.45914483727692</v>
      </c>
      <c r="C301" s="10">
        <v>4266.82342545637</v>
      </c>
      <c r="D301" s="10">
        <v>2551.69571979881</v>
      </c>
      <c r="E301" s="10">
        <v>59.80317124386</v>
      </c>
      <c r="F301" s="10">
        <v>119.256148405635</v>
      </c>
      <c r="G301" s="10">
        <v>35.7786452312992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16750.1956861633</v>
      </c>
      <c r="B302" s="10">
        <v>1.45184911309054</v>
      </c>
      <c r="C302" s="10">
        <v>4246.04404595352</v>
      </c>
      <c r="D302" s="10">
        <v>2547.42867010015</v>
      </c>
      <c r="E302" s="10">
        <v>59.9953425477968</v>
      </c>
      <c r="F302" s="10">
        <v>118.690363101413</v>
      </c>
      <c r="G302" s="10">
        <v>35.77412634862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16806.0296717838</v>
      </c>
      <c r="B303" s="10">
        <v>1.44455338890415</v>
      </c>
      <c r="C303" s="10">
        <v>4225.26349471632</v>
      </c>
      <c r="D303" s="10">
        <v>2543.07627940751</v>
      </c>
      <c r="E303" s="10">
        <v>60.1874009180167</v>
      </c>
      <c r="F303" s="10">
        <v>118.124577797191</v>
      </c>
      <c r="G303" s="10">
        <v>35.7695542579692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16861.8636574044</v>
      </c>
      <c r="B304" s="10">
        <v>1.43725766471777</v>
      </c>
      <c r="C304" s="10">
        <v>4204.4821967581</v>
      </c>
      <c r="D304" s="10">
        <v>2538.63854772091</v>
      </c>
      <c r="E304" s="10">
        <v>60.3793387370826</v>
      </c>
      <c r="F304" s="10">
        <v>117.558792492969</v>
      </c>
      <c r="G304" s="10">
        <v>35.7649318064369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16917.6976430249</v>
      </c>
      <c r="B305" s="10">
        <v>1.42996194053139</v>
      </c>
      <c r="C305" s="10">
        <v>4183.70057569623</v>
      </c>
      <c r="D305" s="10">
        <v>2534.11547504033</v>
      </c>
      <c r="E305" s="10">
        <v>60.5711481782755</v>
      </c>
      <c r="F305" s="10">
        <v>116.993007188747</v>
      </c>
      <c r="G305" s="10">
        <v>35.7602618842559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16973.5316286454</v>
      </c>
      <c r="B306" s="10">
        <v>1.422666216345</v>
      </c>
      <c r="C306" s="10">
        <v>4162.91905299007</v>
      </c>
      <c r="D306" s="10">
        <v>2529.50706136577</v>
      </c>
      <c r="E306" s="10">
        <v>60.7628212119312</v>
      </c>
      <c r="F306" s="10">
        <v>116.427221884525</v>
      </c>
      <c r="G306" s="10">
        <v>35.7555474193048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17029.365614266</v>
      </c>
      <c r="B307" s="10">
        <v>1.41537049215862</v>
      </c>
      <c r="C307" s="10">
        <v>4142.13804712189</v>
      </c>
      <c r="D307" s="10">
        <v>2524.81330669725</v>
      </c>
      <c r="E307" s="10">
        <v>60.9543496130357</v>
      </c>
      <c r="F307" s="10">
        <v>115.861436580303</v>
      </c>
      <c r="G307" s="10">
        <v>35.7507913709579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17085.1995998865</v>
      </c>
      <c r="B308" s="10">
        <v>1.40807476797223</v>
      </c>
      <c r="C308" s="10">
        <v>4121.35797291148</v>
      </c>
      <c r="D308" s="10">
        <v>2520.03421103475</v>
      </c>
      <c r="E308" s="10">
        <v>61.1457249673098</v>
      </c>
      <c r="F308" s="10">
        <v>115.295651276081</v>
      </c>
      <c r="G308" s="10">
        <v>35.7459967249127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17141.0335855071</v>
      </c>
      <c r="B309" s="10">
        <v>1.40077904378585</v>
      </c>
      <c r="C309" s="10">
        <v>4100.57924066292</v>
      </c>
      <c r="D309" s="10">
        <v>2515.16977437828</v>
      </c>
      <c r="E309" s="10">
        <v>61.3369386801963</v>
      </c>
      <c r="F309" s="10">
        <v>114.72986597186</v>
      </c>
      <c r="G309" s="10">
        <v>35.7411664864029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17196.8675711276</v>
      </c>
      <c r="B310" s="10">
        <v>1.39348331959946</v>
      </c>
      <c r="C310" s="10">
        <v>4079.8022555484</v>
      </c>
      <c r="D310" s="10">
        <v>2510.21999672783</v>
      </c>
      <c r="E310" s="10">
        <v>61.5279819828034</v>
      </c>
      <c r="F310" s="10">
        <v>114.164080667638</v>
      </c>
      <c r="G310" s="10">
        <v>35.7363036752847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17252.7015567482</v>
      </c>
      <c r="B311" s="10">
        <v>1.38618759541308</v>
      </c>
      <c r="C311" s="10">
        <v>4059.02741689403</v>
      </c>
      <c r="D311" s="10">
        <v>2505.18487808341</v>
      </c>
      <c r="E311" s="10">
        <v>61.7188459397098</v>
      </c>
      <c r="F311" s="10">
        <v>113.598295363416</v>
      </c>
      <c r="G311" s="10">
        <v>35.7314113201142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17308.5355423687</v>
      </c>
      <c r="B312" s="10">
        <v>1.37889187122669</v>
      </c>
      <c r="C312" s="10">
        <v>4038.2551175235</v>
      </c>
      <c r="D312" s="10">
        <v>2500.06441844502</v>
      </c>
      <c r="E312" s="10">
        <v>61.9095214563414</v>
      </c>
      <c r="F312" s="10">
        <v>113.032510059194</v>
      </c>
      <c r="G312" s="10">
        <v>35.7264924525582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17364.3695279893</v>
      </c>
      <c r="B313" s="10">
        <v>1.37159614704031</v>
      </c>
      <c r="C313" s="10">
        <v>4017.48574315965</v>
      </c>
      <c r="D313" s="10">
        <v>2494.85861781265</v>
      </c>
      <c r="E313" s="10">
        <v>62.0999992858844</v>
      </c>
      <c r="F313" s="10">
        <v>112.466724754972</v>
      </c>
      <c r="G313" s="10">
        <v>35.7215501021518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17420.2035136098</v>
      </c>
      <c r="B314" s="10">
        <v>1.36430042285392</v>
      </c>
      <c r="C314" s="10">
        <v>3996.7196718034</v>
      </c>
      <c r="D314" s="10">
        <v>2489.56747618631</v>
      </c>
      <c r="E314" s="10">
        <v>62.2902700369518</v>
      </c>
      <c r="F314" s="10">
        <v>111.90093945075</v>
      </c>
      <c r="G314" s="10">
        <v>35.7165872906941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17476.0374992303</v>
      </c>
      <c r="B315" s="10">
        <v>1.35700469866754</v>
      </c>
      <c r="C315" s="10">
        <v>3975.9572732718</v>
      </c>
      <c r="D315" s="10">
        <v>2484.190993566</v>
      </c>
      <c r="E315" s="10">
        <v>62.4803241791825</v>
      </c>
      <c r="F315" s="10">
        <v>111.335154146528</v>
      </c>
      <c r="G315" s="10">
        <v>35.7116070279027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17531.8714848509</v>
      </c>
      <c r="B316" s="10">
        <v>1.34970897448115</v>
      </c>
      <c r="C316" s="10">
        <v>3955.19890854945</v>
      </c>
      <c r="D316" s="10">
        <v>2478.72916995172</v>
      </c>
      <c r="E316" s="10">
        <v>62.6701520521197</v>
      </c>
      <c r="F316" s="10">
        <v>110.769368842306</v>
      </c>
      <c r="G316" s="10">
        <v>35.7066123052497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17587.7054704714</v>
      </c>
      <c r="B317" s="10">
        <v>1.34241325029477</v>
      </c>
      <c r="C317" s="10">
        <v>3934.44492948108</v>
      </c>
      <c r="D317" s="10">
        <v>2473.18200534346</v>
      </c>
      <c r="E317" s="10">
        <v>62.8597438691218</v>
      </c>
      <c r="F317" s="10">
        <v>110.203583538085</v>
      </c>
      <c r="G317" s="10">
        <v>35.7016060927039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17643.539456092</v>
      </c>
      <c r="B318" s="10">
        <v>1.33511752610838</v>
      </c>
      <c r="C318" s="10">
        <v>3913.69567814537</v>
      </c>
      <c r="D318" s="10">
        <v>2467.54949974123</v>
      </c>
      <c r="E318" s="10">
        <v>63.0490897266329</v>
      </c>
      <c r="F318" s="10">
        <v>109.637798233863</v>
      </c>
      <c r="G318" s="10">
        <v>35.6965913324642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17699.3734417125</v>
      </c>
      <c r="B319" s="10">
        <v>1.327821801922</v>
      </c>
      <c r="C319" s="10">
        <v>3892.9514866727</v>
      </c>
      <c r="D319" s="10">
        <v>2461.83165314502</v>
      </c>
      <c r="E319" s="10">
        <v>63.2381796067319</v>
      </c>
      <c r="F319" s="10">
        <v>109.072012929641</v>
      </c>
      <c r="G319" s="10">
        <v>35.6915709365695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17755.2074273331</v>
      </c>
      <c r="B320" s="10">
        <v>1.32052607773562</v>
      </c>
      <c r="C320" s="10">
        <v>3872.21267671991</v>
      </c>
      <c r="D320" s="10">
        <v>2456.02846555485</v>
      </c>
      <c r="E320" s="10">
        <v>63.427003385447</v>
      </c>
      <c r="F320" s="10">
        <v>108.506227625419</v>
      </c>
      <c r="G320" s="10">
        <v>35.6865477812703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17811.0414129536</v>
      </c>
      <c r="B321" s="10">
        <v>1.31323035354923</v>
      </c>
      <c r="C321" s="10">
        <v>3851.47955920575</v>
      </c>
      <c r="D321" s="10">
        <v>2450.13993697069</v>
      </c>
      <c r="E321" s="10">
        <v>63.6155508371946</v>
      </c>
      <c r="F321" s="10">
        <v>107.940442321197</v>
      </c>
      <c r="G321" s="10">
        <v>35.6815247036412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17866.8753985742</v>
      </c>
      <c r="B322" s="10">
        <v>1.30593462936285</v>
      </c>
      <c r="C322" s="10">
        <v>3830.75243407153</v>
      </c>
      <c r="D322" s="10">
        <v>2444.16606739257</v>
      </c>
      <c r="E322" s="10">
        <v>63.8038116390305</v>
      </c>
      <c r="F322" s="10">
        <v>107.374657016975</v>
      </c>
      <c r="G322" s="10">
        <v>35.6765044983185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17922.7093841947</v>
      </c>
      <c r="B323" s="10">
        <v>1.29863890517646</v>
      </c>
      <c r="C323" s="10">
        <v>3810.03159010112</v>
      </c>
      <c r="D323" s="10">
        <v>2438.10685682047</v>
      </c>
      <c r="E323" s="10">
        <v>63.9917753741187</v>
      </c>
      <c r="F323" s="10">
        <v>106.808871712753</v>
      </c>
      <c r="G323" s="10">
        <v>35.6714899146921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17978.5433698152</v>
      </c>
      <c r="B324" s="10">
        <v>1.29134318099008</v>
      </c>
      <c r="C324" s="10">
        <v>3789.3173045647</v>
      </c>
      <c r="D324" s="10">
        <v>2431.9623052544</v>
      </c>
      <c r="E324" s="10">
        <v>64.1794315383618</v>
      </c>
      <c r="F324" s="10">
        <v>106.243086408531</v>
      </c>
      <c r="G324" s="10">
        <v>35.6664836523463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18034.3773554358</v>
      </c>
      <c r="B325" s="10">
        <v>1.28404745680369</v>
      </c>
      <c r="C325" s="10">
        <v>3768.60984320274</v>
      </c>
      <c r="D325" s="10">
        <v>2425.73241269436</v>
      </c>
      <c r="E325" s="10">
        <v>64.3667695415469</v>
      </c>
      <c r="F325" s="10">
        <v>105.67730110431</v>
      </c>
      <c r="G325" s="10">
        <v>35.6614883595759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18090.2113410563</v>
      </c>
      <c r="B326" s="10">
        <v>1.27675173261731</v>
      </c>
      <c r="C326" s="10">
        <v>3747.90946011291</v>
      </c>
      <c r="D326" s="10">
        <v>2419.41717914034</v>
      </c>
      <c r="E326" s="10">
        <v>64.5537787102107</v>
      </c>
      <c r="F326" s="10">
        <v>105.111515800088</v>
      </c>
      <c r="G326" s="10">
        <v>35.6565066309298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18146.0453266769</v>
      </c>
      <c r="B327" s="10">
        <v>1.26945600843092</v>
      </c>
      <c r="C327" s="10">
        <v>3727.21639768074</v>
      </c>
      <c r="D327" s="10">
        <v>2413.01660459235</v>
      </c>
      <c r="E327" s="10">
        <v>64.740448289878</v>
      </c>
      <c r="F327" s="10">
        <v>104.545730495866</v>
      </c>
      <c r="G327" s="10">
        <v>35.6515410050928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18201.8793122974</v>
      </c>
      <c r="B328" s="10">
        <v>1.26216028424454</v>
      </c>
      <c r="C328" s="10">
        <v>3706.53088650196</v>
      </c>
      <c r="D328" s="10">
        <v>2406.53068905039</v>
      </c>
      <c r="E328" s="10">
        <v>64.9267674475404</v>
      </c>
      <c r="F328" s="10">
        <v>103.979945191644</v>
      </c>
      <c r="G328" s="10">
        <v>35.6465939626195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18257.713297918</v>
      </c>
      <c r="B329" s="10">
        <v>1.25486456005815</v>
      </c>
      <c r="C329" s="10">
        <v>3685.85314549127</v>
      </c>
      <c r="D329" s="10">
        <v>2399.95943251445</v>
      </c>
      <c r="E329" s="10">
        <v>65.1127252709514</v>
      </c>
      <c r="F329" s="10">
        <v>103.414159887422</v>
      </c>
      <c r="G329" s="10">
        <v>35.6416679253956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18313.5472835385</v>
      </c>
      <c r="B330" s="10">
        <v>1.24756883587177</v>
      </c>
      <c r="C330" s="10">
        <v>3665.18338186097</v>
      </c>
      <c r="D330" s="10">
        <v>2393.30283498454</v>
      </c>
      <c r="E330" s="10">
        <v>65.2983107701792</v>
      </c>
      <c r="F330" s="10">
        <v>102.8483745832</v>
      </c>
      <c r="G330" s="10">
        <v>35.6367652548167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18369.3812691591</v>
      </c>
      <c r="B331" s="10">
        <v>1.24027311168538</v>
      </c>
      <c r="C331" s="10">
        <v>3644.52179129626</v>
      </c>
      <c r="D331" s="10">
        <v>2386.56089646066</v>
      </c>
      <c r="E331" s="10">
        <v>65.4835128756857</v>
      </c>
      <c r="F331" s="10">
        <v>102.282589278978</v>
      </c>
      <c r="G331" s="10">
        <v>35.6318882518288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18425.2152547796</v>
      </c>
      <c r="B332" s="10">
        <v>1.232977387499</v>
      </c>
      <c r="C332" s="10">
        <v>3623.86855806243</v>
      </c>
      <c r="D332" s="10">
        <v>2379.7336169428</v>
      </c>
      <c r="E332" s="10">
        <v>65.6683204375153</v>
      </c>
      <c r="F332" s="10">
        <v>101.716803974756</v>
      </c>
      <c r="G332" s="10">
        <v>35.6270391563009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18481.0492404001</v>
      </c>
      <c r="B333" s="10">
        <v>1.22568166331262</v>
      </c>
      <c r="C333" s="10">
        <v>3603.22385513224</v>
      </c>
      <c r="D333" s="10">
        <v>2372.82099643097</v>
      </c>
      <c r="E333" s="10">
        <v>65.8527222240508</v>
      </c>
      <c r="F333" s="10">
        <v>101.151018670535</v>
      </c>
      <c r="G333" s="10">
        <v>35.6222201465764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18536.8832260207</v>
      </c>
      <c r="B334" s="10">
        <v>1.21838593912623</v>
      </c>
      <c r="C334" s="10">
        <v>3582.58784447193</v>
      </c>
      <c r="D334" s="10">
        <v>2365.82303492517</v>
      </c>
      <c r="E334" s="10">
        <v>66.0367069177584</v>
      </c>
      <c r="F334" s="10">
        <v>100.585233366313</v>
      </c>
      <c r="G334" s="10">
        <v>35.617433340586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18592.7172116412</v>
      </c>
      <c r="B335" s="10">
        <v>1.21109021493985</v>
      </c>
      <c r="C335" s="10">
        <v>3561.96067728018</v>
      </c>
      <c r="D335" s="10">
        <v>2358.73973242539</v>
      </c>
      <c r="E335" s="10">
        <v>66.2202631115643</v>
      </c>
      <c r="F335" s="10">
        <v>100.019448062091</v>
      </c>
      <c r="G335" s="10">
        <v>35.6126807965282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18648.5511972618</v>
      </c>
      <c r="B336" s="10">
        <v>1.20379449075346</v>
      </c>
      <c r="C336" s="10">
        <v>3541.34249417512</v>
      </c>
      <c r="D336" s="10">
        <v>2351.57108893164</v>
      </c>
      <c r="E336" s="10">
        <v>66.4033793059993</v>
      </c>
      <c r="F336" s="10">
        <v>99.453662757869</v>
      </c>
      <c r="G336" s="10">
        <v>35.6079645130508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18704.3851828823</v>
      </c>
      <c r="B337" s="10">
        <v>1.19649876656708</v>
      </c>
      <c r="C337" s="10">
        <v>3520.73342562063</v>
      </c>
      <c r="D337" s="10">
        <v>2344.31710444392</v>
      </c>
      <c r="E337" s="10">
        <v>66.5860439016529</v>
      </c>
      <c r="F337" s="10">
        <v>98.8878774536471</v>
      </c>
      <c r="G337" s="10">
        <v>35.6032864318576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18760.2191685029</v>
      </c>
      <c r="B338" s="10">
        <v>1.18920304238069</v>
      </c>
      <c r="C338" s="10">
        <v>3500.1335922262</v>
      </c>
      <c r="D338" s="10">
        <v>2336.97777896223</v>
      </c>
      <c r="E338" s="10">
        <v>66.7682451936308</v>
      </c>
      <c r="F338" s="10">
        <v>98.3220921494252</v>
      </c>
      <c r="G338" s="10">
        <v>35.5986484391205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18816.0531541234</v>
      </c>
      <c r="B339" s="10">
        <v>1.18190731819431</v>
      </c>
      <c r="C339" s="10">
        <v>3479.54310505369</v>
      </c>
      <c r="D339" s="10">
        <v>2329.55311248656</v>
      </c>
      <c r="E339" s="10">
        <v>66.9499713655828</v>
      </c>
      <c r="F339" s="10">
        <v>97.7563068452034</v>
      </c>
      <c r="G339" s="10">
        <v>35.5940523670102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18871.887139744</v>
      </c>
      <c r="B340" s="10">
        <v>1.17461159400792</v>
      </c>
      <c r="C340" s="10">
        <v>3458.96206608519</v>
      </c>
      <c r="D340" s="10">
        <v>2322.04310501691</v>
      </c>
      <c r="E340" s="10">
        <v>67.1312104802864</v>
      </c>
      <c r="F340" s="10">
        <v>97.1905215409815</v>
      </c>
      <c r="G340" s="10">
        <v>35.5894999969383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18927.7211253645</v>
      </c>
      <c r="B341" s="10">
        <v>1.16731586982154</v>
      </c>
      <c r="C341" s="10">
        <v>3438.39056865077</v>
      </c>
      <c r="D341" s="10">
        <v>2314.4477565533</v>
      </c>
      <c r="E341" s="10">
        <v>67.3119504705217</v>
      </c>
      <c r="F341" s="10">
        <v>96.6247362367596</v>
      </c>
      <c r="G341" s="10">
        <v>35.5849930624978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18983.555110985</v>
      </c>
      <c r="B342" s="10">
        <v>1.16002014563515</v>
      </c>
      <c r="C342" s="10">
        <v>3417.82869780357</v>
      </c>
      <c r="D342" s="10">
        <v>2306.76706709571</v>
      </c>
      <c r="E342" s="10">
        <v>67.4921791305143</v>
      </c>
      <c r="F342" s="10">
        <v>96.0589509325377</v>
      </c>
      <c r="G342" s="10">
        <v>35.5805332519602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19039.3890966056</v>
      </c>
      <c r="B343" s="10">
        <v>1.15272442144877</v>
      </c>
      <c r="C343" s="10">
        <v>3397.27653077775</v>
      </c>
      <c r="D343" s="10">
        <v>2299.00103664415</v>
      </c>
      <c r="E343" s="10">
        <v>67.6718841052905</v>
      </c>
      <c r="F343" s="10">
        <v>95.4931656283158</v>
      </c>
      <c r="G343" s="10">
        <v>35.576122211728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19095.2230822261</v>
      </c>
      <c r="B344" s="10">
        <v>1.14542869726238</v>
      </c>
      <c r="C344" s="10">
        <v>3376.73413753364</v>
      </c>
      <c r="D344" s="10">
        <v>2291.14966519861</v>
      </c>
      <c r="E344" s="10">
        <v>67.8510528777389</v>
      </c>
      <c r="F344" s="10">
        <v>94.927380324094</v>
      </c>
      <c r="G344" s="10">
        <v>35.5717615508302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19151.0570678467</v>
      </c>
      <c r="B345" s="10">
        <v>1.138132973076</v>
      </c>
      <c r="C345" s="10">
        <v>3356.2015811865</v>
      </c>
      <c r="D345" s="10">
        <v>2283.21295275911</v>
      </c>
      <c r="E345" s="10">
        <v>68.0296727573775</v>
      </c>
      <c r="F345" s="10">
        <v>94.3615950198721</v>
      </c>
      <c r="G345" s="10">
        <v>35.5674528443452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19206.8910534672</v>
      </c>
      <c r="B346" s="10">
        <v>1.13083724888962</v>
      </c>
      <c r="C346" s="10">
        <v>3335.67891849748</v>
      </c>
      <c r="D346" s="10">
        <v>2275.19089932563</v>
      </c>
      <c r="E346" s="10">
        <v>68.2077308672881</v>
      </c>
      <c r="F346" s="10">
        <v>93.7958097156503</v>
      </c>
      <c r="G346" s="10">
        <v>35.5631976376116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19262.7250390878</v>
      </c>
      <c r="B347" s="10">
        <v>1.12354152470323</v>
      </c>
      <c r="C347" s="10">
        <v>3315.1662003953</v>
      </c>
      <c r="D347" s="10">
        <v>2267.08350489817</v>
      </c>
      <c r="E347" s="10">
        <v>68.3852141297726</v>
      </c>
      <c r="F347" s="10">
        <v>93.2300244114283</v>
      </c>
      <c r="G347" s="10">
        <v>35.5589974509212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19318.5590247083</v>
      </c>
      <c r="B348" s="10">
        <v>1.11624580051685</v>
      </c>
      <c r="C348" s="10">
        <v>3294.66347257569</v>
      </c>
      <c r="D348" s="10">
        <v>2258.89076947674</v>
      </c>
      <c r="E348" s="10">
        <v>68.5621092496829</v>
      </c>
      <c r="F348" s="10">
        <v>92.6642391072064</v>
      </c>
      <c r="G348" s="10">
        <v>35.5548537852233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19374.3930103289</v>
      </c>
      <c r="B349" s="10">
        <v>1.10895007633046</v>
      </c>
      <c r="C349" s="10">
        <v>3274.17077585567</v>
      </c>
      <c r="D349" s="10">
        <v>2250.61269306134</v>
      </c>
      <c r="E349" s="10">
        <v>68.7384027020755</v>
      </c>
      <c r="F349" s="10">
        <v>92.0984538029846</v>
      </c>
      <c r="G349" s="10">
        <v>35.5507681253773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19430.2269959494</v>
      </c>
      <c r="B350" s="10">
        <v>1.10165435214408</v>
      </c>
      <c r="C350" s="10">
        <v>3253.68814675432</v>
      </c>
      <c r="D350" s="10">
        <v>2242.24927565197</v>
      </c>
      <c r="E350" s="10">
        <v>68.914080714487</v>
      </c>
      <c r="F350" s="10">
        <v>91.5326684987627</v>
      </c>
      <c r="G350" s="10">
        <v>35.5467419460004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19486.0609815699</v>
      </c>
      <c r="B351" s="10">
        <v>1.09435862795769</v>
      </c>
      <c r="C351" s="10">
        <v>3233.21561818014</v>
      </c>
      <c r="D351" s="10">
        <v>2233.80051724862</v>
      </c>
      <c r="E351" s="10">
        <v>69.0891292460707</v>
      </c>
      <c r="F351" s="10">
        <v>90.9668831945408</v>
      </c>
      <c r="G351" s="10">
        <v>35.5427767187056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19541.8949671905</v>
      </c>
      <c r="B352" s="10">
        <v>1.08706290377131</v>
      </c>
      <c r="C352" s="10">
        <v>3212.75321966476</v>
      </c>
      <c r="D352" s="10">
        <v>2225.2664178513</v>
      </c>
      <c r="E352" s="10">
        <v>69.2635339754946</v>
      </c>
      <c r="F352" s="10">
        <v>90.401097890319</v>
      </c>
      <c r="G352" s="10">
        <v>35.5388739145923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19597.728952811</v>
      </c>
      <c r="B353" s="10">
        <v>1.07976717958492</v>
      </c>
      <c r="C353" s="10">
        <v>3192.3009780188</v>
      </c>
      <c r="D353" s="10">
        <v>2216.64697746001</v>
      </c>
      <c r="E353" s="10">
        <v>69.4372802791202</v>
      </c>
      <c r="F353" s="10">
        <v>89.8353125860971</v>
      </c>
      <c r="G353" s="10">
        <v>35.5350350115311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19653.5629384316</v>
      </c>
      <c r="B354" s="10">
        <v>1.07247145539854</v>
      </c>
      <c r="C354" s="10">
        <v>3171.85891785874</v>
      </c>
      <c r="D354" s="10">
        <v>2207.94219607474</v>
      </c>
      <c r="E354" s="10">
        <v>69.610353210958</v>
      </c>
      <c r="F354" s="10">
        <v>89.2695272818752</v>
      </c>
      <c r="G354" s="10">
        <v>35.5312615002806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19709.3969240521</v>
      </c>
      <c r="B355" s="10">
        <v>1.06517573121215</v>
      </c>
      <c r="C355" s="10">
        <v>3151.42706194064</v>
      </c>
      <c r="D355" s="10">
        <v>2199.1520736955</v>
      </c>
      <c r="E355" s="10">
        <v>69.7827374859588</v>
      </c>
      <c r="F355" s="10">
        <v>88.7037419776533</v>
      </c>
      <c r="G355" s="10">
        <v>35.5275548886603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19765.2309096727</v>
      </c>
      <c r="B356" s="10">
        <v>1.05788000702577</v>
      </c>
      <c r="C356" s="10">
        <v>3131.00543189506</v>
      </c>
      <c r="D356" s="10">
        <v>2190.27661032229</v>
      </c>
      <c r="E356" s="10">
        <v>69.9544174535848</v>
      </c>
      <c r="F356" s="10">
        <v>88.1379566734315</v>
      </c>
      <c r="G356" s="10">
        <v>35.5239167104367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19821.0648952932</v>
      </c>
      <c r="B357" s="10">
        <v>1.05058428283938</v>
      </c>
      <c r="C357" s="10">
        <v>3110.59404829983</v>
      </c>
      <c r="D357" s="10">
        <v>2181.3158059551</v>
      </c>
      <c r="E357" s="10">
        <v>70.125377085041</v>
      </c>
      <c r="F357" s="10">
        <v>87.5721713692096</v>
      </c>
      <c r="G357" s="10">
        <v>35.5203485269924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19876.8988809138</v>
      </c>
      <c r="B358" s="10">
        <v>1.043288558653</v>
      </c>
      <c r="C358" s="10">
        <v>3090.19293142254</v>
      </c>
      <c r="D358" s="10">
        <v>2172.26966059394</v>
      </c>
      <c r="E358" s="10">
        <v>70.2955999447569</v>
      </c>
      <c r="F358" s="10">
        <v>87.0063860649877</v>
      </c>
      <c r="G358" s="10">
        <v>35.5168519367576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19932.7328665343</v>
      </c>
      <c r="B359" s="10">
        <v>1.03599283446662</v>
      </c>
      <c r="C359" s="10">
        <v>3069.80210152124</v>
      </c>
      <c r="D359" s="10">
        <v>2163.13817423881</v>
      </c>
      <c r="E359" s="10">
        <v>70.4650691706435</v>
      </c>
      <c r="F359" s="10">
        <v>86.4406007607658</v>
      </c>
      <c r="G359" s="10">
        <v>35.5134285799015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19988.5668521548</v>
      </c>
      <c r="B360" s="10">
        <v>1.02869711028023</v>
      </c>
      <c r="C360" s="10">
        <v>3049.42157910415</v>
      </c>
      <c r="D360" s="10">
        <v>2153.9213468897</v>
      </c>
      <c r="E360" s="10">
        <v>70.6337674544322</v>
      </c>
      <c r="F360" s="10">
        <v>85.874815456544</v>
      </c>
      <c r="G360" s="10">
        <v>35.5100801427315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20044.4008377754</v>
      </c>
      <c r="B361" s="10">
        <v>1.02140138609385</v>
      </c>
      <c r="C361" s="10">
        <v>3029.05138545836</v>
      </c>
      <c r="D361" s="10">
        <v>2144.61917854662</v>
      </c>
      <c r="E361" s="10">
        <v>70.8016770148684</v>
      </c>
      <c r="F361" s="10">
        <v>85.3090301523221</v>
      </c>
      <c r="G361" s="10">
        <v>35.5068083654203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20100.2348233959</v>
      </c>
      <c r="B362" s="10">
        <v>1.01410566190746</v>
      </c>
      <c r="C362" s="10">
        <v>3008.69154292047</v>
      </c>
      <c r="D362" s="10">
        <v>2135.23166920957</v>
      </c>
      <c r="E362" s="10">
        <v>70.9687795757536</v>
      </c>
      <c r="F362" s="10">
        <v>84.7432448481002</v>
      </c>
      <c r="G362" s="10">
        <v>35.5036150469983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20156.0688090165</v>
      </c>
      <c r="B363" s="10">
        <v>1.00680993772108</v>
      </c>
      <c r="C363" s="10">
        <v>2988.34207504731</v>
      </c>
      <c r="D363" s="10">
        <v>2125.75881887854</v>
      </c>
      <c r="E363" s="10">
        <v>71.1350563454115</v>
      </c>
      <c r="F363" s="10">
        <v>84.1774595438783</v>
      </c>
      <c r="G363" s="10">
        <v>35.5005020493593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20211.902794637</v>
      </c>
      <c r="B364" s="10">
        <v>0.999514213534692</v>
      </c>
      <c r="C364" s="10">
        <v>2968.00300696245</v>
      </c>
      <c r="D364" s="10">
        <v>2116.20062755354</v>
      </c>
      <c r="E364" s="10">
        <v>71.3004879910595</v>
      </c>
      <c r="F364" s="10">
        <v>83.6116742396564</v>
      </c>
      <c r="G364" s="10">
        <v>35.4974713035317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20267.7367802576</v>
      </c>
      <c r="B365" s="10">
        <v>0.992218489348308</v>
      </c>
      <c r="C365" s="10">
        <v>2947.67436561152</v>
      </c>
      <c r="D365" s="10">
        <v>2106.55709523457</v>
      </c>
      <c r="E365" s="10">
        <v>71.4650546142518</v>
      </c>
      <c r="F365" s="10">
        <v>83.0458889354346</v>
      </c>
      <c r="G365" s="10">
        <v>35.4945248151084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20323.5707658781</v>
      </c>
      <c r="B366" s="10">
        <v>0.984922765161924</v>
      </c>
      <c r="C366" s="10">
        <v>2927.35617976445</v>
      </c>
      <c r="D366" s="10">
        <v>2096.82822192163</v>
      </c>
      <c r="E366" s="10">
        <v>71.6287357314459</v>
      </c>
      <c r="F366" s="10">
        <v>82.4801036312127</v>
      </c>
      <c r="G366" s="10">
        <v>35.4916646668307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20379.4047514986</v>
      </c>
      <c r="B367" s="10">
        <v>0.977627040975539</v>
      </c>
      <c r="C367" s="10">
        <v>2907.04848020298</v>
      </c>
      <c r="D367" s="10">
        <v>2087.01400761471</v>
      </c>
      <c r="E367" s="10">
        <v>71.7915102492198</v>
      </c>
      <c r="F367" s="10">
        <v>81.9143183269908</v>
      </c>
      <c r="G367" s="10">
        <v>35.4888930235424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20435.2387371192</v>
      </c>
      <c r="B368" s="10">
        <v>0.970331316789154</v>
      </c>
      <c r="C368" s="10">
        <v>2886.75130013695</v>
      </c>
      <c r="D368" s="10">
        <v>2077.11445231382</v>
      </c>
      <c r="E368" s="10">
        <v>71.9533564327234</v>
      </c>
      <c r="F368" s="10">
        <v>81.3485330227689</v>
      </c>
      <c r="G368" s="10">
        <v>35.486212140162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20491.0727227397</v>
      </c>
      <c r="B369" s="10">
        <v>0.963035592602769</v>
      </c>
      <c r="C369" s="10">
        <v>2866.46467456673</v>
      </c>
      <c r="D369" s="10">
        <v>2067.12955601895</v>
      </c>
      <c r="E369" s="10">
        <v>72.114251899211</v>
      </c>
      <c r="F369" s="10">
        <v>80.7827477185471</v>
      </c>
      <c r="G369" s="10">
        <v>35.4836243569444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20546.9067083603</v>
      </c>
      <c r="B370" s="10">
        <v>0.955739868416385</v>
      </c>
      <c r="C370" s="10">
        <v>2846.18864098233</v>
      </c>
      <c r="D370" s="10">
        <v>2057.05931873012</v>
      </c>
      <c r="E370" s="10">
        <v>72.2741735776214</v>
      </c>
      <c r="F370" s="10">
        <v>80.2169624143252</v>
      </c>
      <c r="G370" s="10">
        <v>35.4811321112062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20602.7406939808</v>
      </c>
      <c r="B371" s="10">
        <v>0.94844414423</v>
      </c>
      <c r="C371" s="10">
        <v>2825.92323880882</v>
      </c>
      <c r="D371" s="10">
        <v>2046.9037404473</v>
      </c>
      <c r="E371" s="10">
        <v>72.433097698369</v>
      </c>
      <c r="F371" s="10">
        <v>79.6511771101033</v>
      </c>
      <c r="G371" s="10">
        <v>35.4787379338097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20658.5746796014</v>
      </c>
      <c r="B372" s="10">
        <v>0.941148420043616</v>
      </c>
      <c r="C372" s="10">
        <v>2805.66850964589</v>
      </c>
      <c r="D372" s="10">
        <v>2036.66282117052</v>
      </c>
      <c r="E372" s="10">
        <v>72.5909997623907</v>
      </c>
      <c r="F372" s="10">
        <v>79.0853918058814</v>
      </c>
      <c r="G372" s="10">
        <v>35.476444455539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20714.4086652219</v>
      </c>
      <c r="B373" s="10">
        <v>0.933852695857231</v>
      </c>
      <c r="C373" s="10">
        <v>2785.42449681449</v>
      </c>
      <c r="D373" s="10">
        <v>2026.33656089976</v>
      </c>
      <c r="E373" s="10">
        <v>72.7478545269187</v>
      </c>
      <c r="F373" s="10">
        <v>78.5196065016596</v>
      </c>
      <c r="G373" s="10">
        <v>35.4742544049252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20770.2426508425</v>
      </c>
      <c r="B374" s="10">
        <v>0.926556971670846</v>
      </c>
      <c r="C374" s="10">
        <v>2765.19124543213</v>
      </c>
      <c r="D374" s="10">
        <v>2015.92495963503</v>
      </c>
      <c r="E374" s="10">
        <v>72.903635976903</v>
      </c>
      <c r="F374" s="10">
        <v>77.9538211974377</v>
      </c>
      <c r="G374" s="10">
        <v>35.4721706127604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20826.076636463</v>
      </c>
      <c r="B375" s="10">
        <v>0.919261247484462</v>
      </c>
      <c r="C375" s="10">
        <v>2744.96880210043</v>
      </c>
      <c r="D375" s="10">
        <v>2005.42801737633</v>
      </c>
      <c r="E375" s="10">
        <v>73.0583173055297</v>
      </c>
      <c r="F375" s="10">
        <v>77.3880358932158</v>
      </c>
      <c r="G375" s="10">
        <v>35.470196011798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20881.9106220835</v>
      </c>
      <c r="B376" s="10">
        <v>0.911965523298077</v>
      </c>
      <c r="C376" s="10">
        <v>2724.75721443026</v>
      </c>
      <c r="D376" s="10">
        <v>1994.84573412365</v>
      </c>
      <c r="E376" s="10">
        <v>73.2118708984048</v>
      </c>
      <c r="F376" s="10">
        <v>76.822250588994</v>
      </c>
      <c r="G376" s="10">
        <v>35.4683336343263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20937.7446077041</v>
      </c>
      <c r="B377" s="10">
        <v>0.904669799111693</v>
      </c>
      <c r="C377" s="10">
        <v>2704.55653091114</v>
      </c>
      <c r="D377" s="10">
        <v>1984.178109877</v>
      </c>
      <c r="E377" s="10">
        <v>73.3642683079193</v>
      </c>
      <c r="F377" s="10">
        <v>76.2564652847721</v>
      </c>
      <c r="G377" s="10">
        <v>35.4665866141479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20993.5785933246</v>
      </c>
      <c r="B378" s="10">
        <v>0.897374074925308</v>
      </c>
      <c r="C378" s="10">
        <v>2684.36680049964</v>
      </c>
      <c r="D378" s="10">
        <v>1973.42514463637</v>
      </c>
      <c r="E378" s="10">
        <v>73.5154802342608</v>
      </c>
      <c r="F378" s="10">
        <v>75.6906799805502</v>
      </c>
      <c r="G378" s="10">
        <v>35.4649581849368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21049.4125789452</v>
      </c>
      <c r="B379" s="10">
        <v>0.890078350738923</v>
      </c>
      <c r="C379" s="10">
        <v>2664.1880721239</v>
      </c>
      <c r="D379" s="10">
        <v>1962.58683840178</v>
      </c>
      <c r="E379" s="10">
        <v>73.6654765080904</v>
      </c>
      <c r="F379" s="10">
        <v>75.1248946763283</v>
      </c>
      <c r="G379" s="10">
        <v>35.4634516774022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21105.2465645657</v>
      </c>
      <c r="B380" s="10">
        <v>0.882782626552539</v>
      </c>
      <c r="C380" s="10">
        <v>2644.02039404174</v>
      </c>
      <c r="D380" s="10">
        <v>1951.66319117321</v>
      </c>
      <c r="E380" s="10">
        <v>73.8142260767447</v>
      </c>
      <c r="F380" s="10">
        <v>74.5591093721064</v>
      </c>
      <c r="G380" s="10">
        <v>35.462070514363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21161.0805501863</v>
      </c>
      <c r="B381" s="10">
        <v>0.875486902366154</v>
      </c>
      <c r="C381" s="10">
        <v>2623.86381369092</v>
      </c>
      <c r="D381" s="10">
        <v>1940.65420295066</v>
      </c>
      <c r="E381" s="10">
        <v>73.9616969762161</v>
      </c>
      <c r="F381" s="10">
        <v>73.9933240678845</v>
      </c>
      <c r="G381" s="10">
        <v>35.4608182122441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21216.9145358068</v>
      </c>
      <c r="B382" s="10">
        <v>0.868191178179769</v>
      </c>
      <c r="C382" s="10">
        <v>2603.71837682828</v>
      </c>
      <c r="D382" s="10">
        <v>1929.55987373415</v>
      </c>
      <c r="E382" s="10">
        <v>74.1078563221818</v>
      </c>
      <c r="F382" s="10">
        <v>73.4275387636627</v>
      </c>
      <c r="G382" s="10">
        <v>35.4596983729597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21272.7485214274</v>
      </c>
      <c r="B383" s="10">
        <v>0.860895453993385</v>
      </c>
      <c r="C383" s="10">
        <v>2583.58412697211</v>
      </c>
      <c r="D383" s="10">
        <v>1918.38020352366</v>
      </c>
      <c r="E383" s="10">
        <v>74.252670292256</v>
      </c>
      <c r="F383" s="10">
        <v>72.8617534594408</v>
      </c>
      <c r="G383" s="10">
        <v>35.4587146795785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21328.5825070479</v>
      </c>
      <c r="B384" s="10">
        <v>0.853599729807</v>
      </c>
      <c r="C384" s="10">
        <v>2563.46110464069</v>
      </c>
      <c r="D384" s="10">
        <v>1907.1151923192</v>
      </c>
      <c r="E384" s="10">
        <v>74.3961041135635</v>
      </c>
      <c r="F384" s="10">
        <v>72.295968155219</v>
      </c>
      <c r="G384" s="10">
        <v>35.457870888968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21384.4164926684</v>
      </c>
      <c r="B385" s="10">
        <v>0.846304005620616</v>
      </c>
      <c r="C385" s="10">
        <v>2543.34934696637</v>
      </c>
      <c r="D385" s="10">
        <v>1895.76484012076</v>
      </c>
      <c r="E385" s="10">
        <v>74.5381220390338</v>
      </c>
      <c r="F385" s="10">
        <v>71.7301828509971</v>
      </c>
      <c r="G385" s="10">
        <v>35.4571708293229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21440.250478289</v>
      </c>
      <c r="B386" s="10">
        <v>0.839008281434231</v>
      </c>
      <c r="C386" s="10">
        <v>2523.24888669233</v>
      </c>
      <c r="D386" s="10">
        <v>1884.32914692835</v>
      </c>
      <c r="E386" s="10">
        <v>74.6786873410049</v>
      </c>
      <c r="F386" s="10">
        <v>71.1643975467752</v>
      </c>
      <c r="G386" s="10">
        <v>35.4566183889049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21496.0844639095</v>
      </c>
      <c r="B387" s="10">
        <v>0.831712557247846</v>
      </c>
      <c r="C387" s="10">
        <v>2503.1597512199</v>
      </c>
      <c r="D387" s="10">
        <v>1872.80811274197</v>
      </c>
      <c r="E387" s="10">
        <v>74.8177623033953</v>
      </c>
      <c r="F387" s="10">
        <v>70.5986122425533</v>
      </c>
      <c r="G387" s="10">
        <v>35.4562175049543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21551.9184495301</v>
      </c>
      <c r="B388" s="10">
        <v>0.824416833061461</v>
      </c>
      <c r="C388" s="10">
        <v>2483.0819627503</v>
      </c>
      <c r="D388" s="10">
        <v>1861.20173756161</v>
      </c>
      <c r="E388" s="10">
        <v>74.9553081808106</v>
      </c>
      <c r="F388" s="10">
        <v>70.0328269383314</v>
      </c>
      <c r="G388" s="10">
        <v>35.4559721676925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21607.7524351506</v>
      </c>
      <c r="B389" s="10">
        <v>0.817121108875077</v>
      </c>
      <c r="C389" s="10">
        <v>2463.01553597725</v>
      </c>
      <c r="D389" s="10">
        <v>1849.51002138728</v>
      </c>
      <c r="E389" s="10">
        <v>75.0912852303003</v>
      </c>
      <c r="F389" s="10">
        <v>69.4670416341096</v>
      </c>
      <c r="G389" s="10">
        <v>35.4558863892638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21663.5864207712</v>
      </c>
      <c r="B390" s="10">
        <v>0.809825384688692</v>
      </c>
      <c r="C390" s="10">
        <v>2442.96047850704</v>
      </c>
      <c r="D390" s="10">
        <v>1837.73296421898</v>
      </c>
      <c r="E390" s="10">
        <v>75.2256526614819</v>
      </c>
      <c r="F390" s="10">
        <v>68.9012563298877</v>
      </c>
      <c r="G390" s="10">
        <v>35.455964210733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21719.4204063917</v>
      </c>
      <c r="B391" s="10">
        <v>0.802529660502308</v>
      </c>
      <c r="C391" s="10">
        <v>2422.91678953144</v>
      </c>
      <c r="D391" s="10">
        <v>1825.8705660567</v>
      </c>
      <c r="E391" s="10">
        <v>75.3583686383966</v>
      </c>
      <c r="F391" s="10">
        <v>68.3354710256658</v>
      </c>
      <c r="G391" s="10">
        <v>35.4562096838613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21775.2543920123</v>
      </c>
      <c r="B392" s="10">
        <v>0.795233936315923</v>
      </c>
      <c r="C392" s="10">
        <v>2402.88445871606</v>
      </c>
      <c r="D392" s="10">
        <v>1813.92282690046</v>
      </c>
      <c r="E392" s="10">
        <v>75.4893902751236</v>
      </c>
      <c r="F392" s="10">
        <v>67.769685721444</v>
      </c>
      <c r="G392" s="10">
        <v>35.4566268551505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21831.0883776328</v>
      </c>
      <c r="B393" s="10">
        <v>0.787938212129538</v>
      </c>
      <c r="C393" s="10">
        <v>2382.86346564088</v>
      </c>
      <c r="D393" s="10">
        <v>1801.88974675023</v>
      </c>
      <c r="E393" s="10">
        <v>75.6186736140005</v>
      </c>
      <c r="F393" s="10">
        <v>67.2039004172221</v>
      </c>
      <c r="G393" s="10">
        <v>35.4572197572959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21886.9223632533</v>
      </c>
      <c r="B394" s="10">
        <v>0.780642487943154</v>
      </c>
      <c r="C394" s="10">
        <v>2362.85377891689</v>
      </c>
      <c r="D394" s="10">
        <v>1789.77132560604</v>
      </c>
      <c r="E394" s="10">
        <v>75.7461736132676</v>
      </c>
      <c r="F394" s="10">
        <v>66.6381151130002</v>
      </c>
      <c r="G394" s="10">
        <v>35.457992395345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21942.7563488739</v>
      </c>
      <c r="B395" s="10">
        <v>0.773346763756769</v>
      </c>
      <c r="C395" s="10">
        <v>2342.855354907</v>
      </c>
      <c r="D395" s="10">
        <v>1777.56756346787</v>
      </c>
      <c r="E395" s="10">
        <v>75.8718441471362</v>
      </c>
      <c r="F395" s="10">
        <v>66.0723298087783</v>
      </c>
      <c r="G395" s="10">
        <v>35.4589487261538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21998.5903344944</v>
      </c>
      <c r="B396" s="10">
        <v>0.766051039570385</v>
      </c>
      <c r="C396" s="10">
        <v>2322.86813734837</v>
      </c>
      <c r="D396" s="10">
        <v>1765.27846033573</v>
      </c>
      <c r="E396" s="10">
        <v>75.9956379767148</v>
      </c>
      <c r="F396" s="10">
        <v>65.5065445045564</v>
      </c>
      <c r="G396" s="10">
        <v>35.4600926505412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22054.424320115</v>
      </c>
      <c r="B397" s="10">
        <v>0.758755315384</v>
      </c>
      <c r="C397" s="10">
        <v>2302.89205573344</v>
      </c>
      <c r="D397" s="10">
        <v>1752.90401620962</v>
      </c>
      <c r="E397" s="10">
        <v>76.117506760487</v>
      </c>
      <c r="F397" s="10">
        <v>64.9407592003346</v>
      </c>
      <c r="G397" s="10">
        <v>35.4614279859169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22110.2583057355</v>
      </c>
      <c r="B398" s="10">
        <v>0.751459591197615</v>
      </c>
      <c r="C398" s="10">
        <v>2282.92702525049</v>
      </c>
      <c r="D398" s="10">
        <v>1740.44423108953</v>
      </c>
      <c r="E398" s="10">
        <v>76.2374010136641</v>
      </c>
      <c r="F398" s="10">
        <v>64.3749738961127</v>
      </c>
      <c r="G398" s="10">
        <v>35.4629584616942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22166.0922913561</v>
      </c>
      <c r="B399" s="10">
        <v>0.744163867011231</v>
      </c>
      <c r="C399" s="10">
        <v>2262.97294532063</v>
      </c>
      <c r="D399" s="10">
        <v>1727.89910497547</v>
      </c>
      <c r="E399" s="10">
        <v>76.3552701126371</v>
      </c>
      <c r="F399" s="10">
        <v>63.8091885918908</v>
      </c>
      <c r="G399" s="10">
        <v>35.4646876924591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22221.9262769766</v>
      </c>
      <c r="B400" s="10">
        <v>0.736868142824846</v>
      </c>
      <c r="C400" s="10">
        <v>2243.02969905336</v>
      </c>
      <c r="D400" s="10">
        <v>1715.26863786743</v>
      </c>
      <c r="E400" s="10">
        <v>76.4710622686512</v>
      </c>
      <c r="F400" s="10">
        <v>63.2434032876689</v>
      </c>
      <c r="G400" s="10">
        <v>35.4666191642267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22277.7602625972</v>
      </c>
      <c r="B401" s="10">
        <v>0.729572418638461</v>
      </c>
      <c r="C401" s="10">
        <v>2223.09715208322</v>
      </c>
      <c r="D401" s="10">
        <v>1702.55282976542</v>
      </c>
      <c r="E401" s="10">
        <v>76.584724521373</v>
      </c>
      <c r="F401" s="10">
        <v>62.677617983447</v>
      </c>
      <c r="G401" s="10">
        <v>35.468756210077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22333.5942482177</v>
      </c>
      <c r="B402" s="10">
        <v>0.722276694452077</v>
      </c>
      <c r="C402" s="10">
        <v>2203.17515235398</v>
      </c>
      <c r="D402" s="10">
        <v>1689.75168066944</v>
      </c>
      <c r="E402" s="10">
        <v>76.696202699274</v>
      </c>
      <c r="F402" s="10">
        <v>62.1118326792252</v>
      </c>
      <c r="G402" s="10">
        <v>35.4711019997142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22389.4282338382</v>
      </c>
      <c r="B403" s="10">
        <v>0.714980970265693</v>
      </c>
      <c r="C403" s="10">
        <v>2183.263528629</v>
      </c>
      <c r="D403" s="10">
        <v>1676.86519057949</v>
      </c>
      <c r="E403" s="10">
        <v>76.8054414224788</v>
      </c>
      <c r="F403" s="10">
        <v>61.5460473750033</v>
      </c>
      <c r="G403" s="10">
        <v>35.4736595077546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22445.2622194588</v>
      </c>
      <c r="B404" s="10">
        <v>0.707685246079308</v>
      </c>
      <c r="C404" s="10">
        <v>2163.36209057215</v>
      </c>
      <c r="D404" s="10">
        <v>1663.89335949556</v>
      </c>
      <c r="E404" s="10">
        <v>76.9123840501204</v>
      </c>
      <c r="F404" s="10">
        <v>60.9802620707814</v>
      </c>
      <c r="G404" s="10">
        <v>35.4764315060023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22501.0962050793</v>
      </c>
      <c r="B405" s="10">
        <v>0.700389521892923</v>
      </c>
      <c r="C405" s="10">
        <v>2143.47062731725</v>
      </c>
      <c r="D405" s="10">
        <v>1650.83618741766</v>
      </c>
      <c r="E405" s="10">
        <v>77.0169726787363</v>
      </c>
      <c r="F405" s="10">
        <v>60.4144767665595</v>
      </c>
      <c r="G405" s="10">
        <v>35.4794205302743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22556.9301906999</v>
      </c>
      <c r="B406" s="10">
        <v>0.693093797706539</v>
      </c>
      <c r="C406" s="10">
        <v>2123.58890745608</v>
      </c>
      <c r="D406" s="10">
        <v>1637.69367434579</v>
      </c>
      <c r="E406" s="10">
        <v>77.1191480891488</v>
      </c>
      <c r="F406" s="10">
        <v>59.8486914623377</v>
      </c>
      <c r="G406" s="10">
        <v>35.4826288690445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22612.7641763204</v>
      </c>
      <c r="B407" s="10">
        <v>0.685798073520154</v>
      </c>
      <c r="C407" s="10">
        <v>2103.71667832504</v>
      </c>
      <c r="D407" s="10">
        <v>1624.46582027994</v>
      </c>
      <c r="E407" s="10">
        <v>77.2188497157007</v>
      </c>
      <c r="F407" s="10">
        <v>59.2829061581158</v>
      </c>
      <c r="G407" s="10">
        <v>35.4860585396089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22668.598161941</v>
      </c>
      <c r="B408" s="10">
        <v>0.678502349333769</v>
      </c>
      <c r="C408" s="10">
        <v>2083.85366529171</v>
      </c>
      <c r="D408" s="10">
        <v>1611.15262522012</v>
      </c>
      <c r="E408" s="10">
        <v>77.3160156135331</v>
      </c>
      <c r="F408" s="10">
        <v>58.7171208538939</v>
      </c>
      <c r="G408" s="10">
        <v>35.4897112628696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22724.4321475615</v>
      </c>
      <c r="B409" s="10">
        <v>0.671206625147384</v>
      </c>
      <c r="C409" s="10">
        <v>2063.99957173219</v>
      </c>
      <c r="D409" s="10">
        <v>1597.75408916633</v>
      </c>
      <c r="E409" s="10">
        <v>77.4105823978166</v>
      </c>
      <c r="F409" s="10">
        <v>58.1513355496721</v>
      </c>
      <c r="G409" s="10">
        <v>35.4935884485258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22780.2661331821</v>
      </c>
      <c r="B410" s="10">
        <v>0.663910900961</v>
      </c>
      <c r="C410" s="10">
        <v>2044.15407824809</v>
      </c>
      <c r="D410" s="10">
        <v>1584.27021211856</v>
      </c>
      <c r="E410" s="10">
        <v>77.5024852077852</v>
      </c>
      <c r="F410" s="10">
        <v>57.5855502454502</v>
      </c>
      <c r="G410" s="10">
        <v>35.4976911661897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22836.1001188026</v>
      </c>
      <c r="B411" s="10">
        <v>0.656615176774615</v>
      </c>
      <c r="C411" s="10">
        <v>2024.31684324015</v>
      </c>
      <c r="D411" s="10">
        <v>1570.70099407682</v>
      </c>
      <c r="E411" s="10">
        <v>77.5916576163413</v>
      </c>
      <c r="F411" s="10">
        <v>57.0197649412283</v>
      </c>
      <c r="G411" s="10">
        <v>35.5020201385723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22891.9341044231</v>
      </c>
      <c r="B412" s="10">
        <v>0.649319452588231</v>
      </c>
      <c r="C412" s="10">
        <v>2004.48750151004</v>
      </c>
      <c r="D412" s="10">
        <v>1557.04643504111</v>
      </c>
      <c r="E412" s="10">
        <v>77.6780316099823</v>
      </c>
      <c r="F412" s="10">
        <v>56.4539796370064</v>
      </c>
      <c r="G412" s="10">
        <v>35.5065756993341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22947.7680900437</v>
      </c>
      <c r="B413" s="10">
        <v>0.642023728401846</v>
      </c>
      <c r="C413" s="10">
        <v>1984.66566538619</v>
      </c>
      <c r="D413" s="10">
        <v>1543.30653501143</v>
      </c>
      <c r="E413" s="10">
        <v>77.7615374683834</v>
      </c>
      <c r="F413" s="10">
        <v>55.8881943327846</v>
      </c>
      <c r="G413" s="10">
        <v>35.5113577935362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23003.6020756642</v>
      </c>
      <c r="B414" s="10">
        <v>0.634728004215461</v>
      </c>
      <c r="C414" s="10">
        <v>1964.85092434916</v>
      </c>
      <c r="D414" s="10">
        <v>1529.48129398777</v>
      </c>
      <c r="E414" s="10">
        <v>77.8421036951897</v>
      </c>
      <c r="F414" s="10">
        <v>55.3224090285627</v>
      </c>
      <c r="G414" s="10">
        <v>35.5163659509968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23059.4360612848</v>
      </c>
      <c r="B415" s="10">
        <v>0.627432280029077</v>
      </c>
      <c r="C415" s="10">
        <v>1945.04284457799</v>
      </c>
      <c r="D415" s="10">
        <v>1515.57071197013</v>
      </c>
      <c r="E415" s="10">
        <v>77.9196569471434</v>
      </c>
      <c r="F415" s="10">
        <v>54.7566237243408</v>
      </c>
      <c r="G415" s="10">
        <v>35.5215992565548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23115.2700469053</v>
      </c>
      <c r="B416" s="10">
        <v>0.620136555842692</v>
      </c>
      <c r="C416" s="10">
        <v>1925.2409700882</v>
      </c>
      <c r="D416" s="10">
        <v>1501.57478895853</v>
      </c>
      <c r="E416" s="10">
        <v>77.9941218937252</v>
      </c>
      <c r="F416" s="10">
        <v>54.1908384201189</v>
      </c>
      <c r="G416" s="10">
        <v>35.527056347839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23171.1040325259</v>
      </c>
      <c r="B417" s="10">
        <v>0.612840831656308</v>
      </c>
      <c r="C417" s="10">
        <v>1905.44482279482</v>
      </c>
      <c r="D417" s="10">
        <v>1487.49352495295</v>
      </c>
      <c r="E417" s="10">
        <v>78.0654211110224</v>
      </c>
      <c r="F417" s="10">
        <v>53.625053115897</v>
      </c>
      <c r="G417" s="10">
        <v>35.5327353928523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23226.9380181464</v>
      </c>
      <c r="B418" s="10">
        <v>0.605545107469923</v>
      </c>
      <c r="C418" s="10">
        <v>1885.65390250021</v>
      </c>
      <c r="D418" s="10">
        <v>1473.3269199534</v>
      </c>
      <c r="E418" s="10">
        <v>78.1334749711967</v>
      </c>
      <c r="F418" s="10">
        <v>53.0592678116751</v>
      </c>
      <c r="G418" s="10">
        <v>35.5386340647033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23282.772003767</v>
      </c>
      <c r="B419" s="10">
        <v>0.598249383283538</v>
      </c>
      <c r="C419" s="10">
        <v>1865.86768844192</v>
      </c>
      <c r="D419" s="10">
        <v>1459.07497395987</v>
      </c>
      <c r="E419" s="10">
        <v>78.1982014586609</v>
      </c>
      <c r="F419" s="10">
        <v>52.4934825074533</v>
      </c>
      <c r="G419" s="10">
        <v>35.5447495444219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23338.6059893875</v>
      </c>
      <c r="B420" s="10">
        <v>0.590953659097153</v>
      </c>
      <c r="C420" s="10">
        <v>1846.08563892815</v>
      </c>
      <c r="D420" s="10">
        <v>1444.73768697237</v>
      </c>
      <c r="E420" s="10">
        <v>78.2595160542607</v>
      </c>
      <c r="F420" s="10">
        <v>51.9276972032314</v>
      </c>
      <c r="G420" s="10">
        <v>35.5510784871328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23394.439975008</v>
      </c>
      <c r="B421" s="10">
        <v>0.583657934910769</v>
      </c>
      <c r="C421" s="10">
        <v>1826.30719268109</v>
      </c>
      <c r="D421" s="10">
        <v>1430.3150589909</v>
      </c>
      <c r="E421" s="10">
        <v>78.3173315378092</v>
      </c>
      <c r="F421" s="10">
        <v>51.3619118990096</v>
      </c>
      <c r="G421" s="10">
        <v>35.5576170192431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23450.2739606286</v>
      </c>
      <c r="B422" s="10">
        <v>0.576362210724385</v>
      </c>
      <c r="C422" s="10">
        <v>1806.5317700682</v>
      </c>
      <c r="D422" s="10">
        <v>1415.80709001546</v>
      </c>
      <c r="E422" s="10">
        <v>78.3715577812399</v>
      </c>
      <c r="F422" s="10">
        <v>50.7961265947877</v>
      </c>
      <c r="G422" s="10">
        <v>35.564360733237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23506.1079462491</v>
      </c>
      <c r="B423" s="10">
        <v>0.569066486538</v>
      </c>
      <c r="C423" s="10">
        <v>1786.75877371974</v>
      </c>
      <c r="D423" s="10">
        <v>1401.21378004604</v>
      </c>
      <c r="E423" s="10">
        <v>78.4221015536945</v>
      </c>
      <c r="F423" s="10">
        <v>50.2303412905658</v>
      </c>
      <c r="G423" s="10">
        <v>35.5713046698993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23561.9419318697</v>
      </c>
      <c r="B424" s="10">
        <v>0.561770762351615</v>
      </c>
      <c r="C424" s="10">
        <v>1766.98758961939</v>
      </c>
      <c r="D424" s="10">
        <v>1386.53512908265</v>
      </c>
      <c r="E424" s="10">
        <v>78.4688662913195</v>
      </c>
      <c r="F424" s="10">
        <v>49.6645559863439</v>
      </c>
      <c r="G424" s="10">
        <v>35.5784433088509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23617.7759174902</v>
      </c>
      <c r="B425" s="10">
        <v>0.55447503816523</v>
      </c>
      <c r="C425" s="10">
        <v>1747.21758914335</v>
      </c>
      <c r="D425" s="10">
        <v>1371.77113712528</v>
      </c>
      <c r="E425" s="10">
        <v>78.511751807504</v>
      </c>
      <c r="F425" s="10">
        <v>49.098770682122</v>
      </c>
      <c r="G425" s="10">
        <v>35.5857705777459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23673.6099031108</v>
      </c>
      <c r="B426" s="10">
        <v>0.547179313978846</v>
      </c>
      <c r="C426" s="10">
        <v>1727.44812945294</v>
      </c>
      <c r="D426" s="10">
        <v>1356.92180417395</v>
      </c>
      <c r="E426" s="10">
        <v>78.5506540566095</v>
      </c>
      <c r="F426" s="10">
        <v>48.5329853779002</v>
      </c>
      <c r="G426" s="10">
        <v>35.5932798281876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23729.4438887313</v>
      </c>
      <c r="B427" s="10">
        <v>0.539883589792461</v>
      </c>
      <c r="C427" s="10">
        <v>1707.67855599972</v>
      </c>
      <c r="D427" s="10">
        <v>1341.98713022864</v>
      </c>
      <c r="E427" s="10">
        <v>78.585464782803</v>
      </c>
      <c r="F427" s="10">
        <v>47.9672000736783</v>
      </c>
      <c r="G427" s="10">
        <v>35.6009638539815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23785.2778743518</v>
      </c>
      <c r="B428" s="10">
        <v>0.532587865606077</v>
      </c>
      <c r="C428" s="10">
        <v>1687.90820370718</v>
      </c>
      <c r="D428" s="10">
        <v>1326.96711528935</v>
      </c>
      <c r="E428" s="10">
        <v>78.6160712042818</v>
      </c>
      <c r="F428" s="10">
        <v>47.4014147694564</v>
      </c>
      <c r="G428" s="10">
        <v>35.6088148827744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23841.1118599724</v>
      </c>
      <c r="B429" s="10">
        <v>0.525292141419692</v>
      </c>
      <c r="C429" s="10">
        <v>1668.13639892658</v>
      </c>
      <c r="D429" s="10">
        <v>1311.86175935609</v>
      </c>
      <c r="E429" s="10">
        <v>78.6423556371206</v>
      </c>
      <c r="F429" s="10">
        <v>46.8356294652345</v>
      </c>
      <c r="G429" s="10">
        <v>35.6168245836177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23896.9458455929</v>
      </c>
      <c r="B430" s="10">
        <v>0.517996417233307</v>
      </c>
      <c r="C430" s="10">
        <v>1648.36246102065</v>
      </c>
      <c r="D430" s="10">
        <v>1296.67106242886</v>
      </c>
      <c r="E430" s="10">
        <v>78.664195108276</v>
      </c>
      <c r="F430" s="10">
        <v>46.2698441610127</v>
      </c>
      <c r="G430" s="10">
        <v>35.6249840670432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23952.7798312135</v>
      </c>
      <c r="B431" s="10">
        <v>0.510700693046923</v>
      </c>
      <c r="C431" s="10">
        <v>1628.58570470525</v>
      </c>
      <c r="D431" s="10">
        <v>1281.39502450766</v>
      </c>
      <c r="E431" s="10">
        <v>78.6814609022725</v>
      </c>
      <c r="F431" s="10">
        <v>45.7040588567908</v>
      </c>
      <c r="G431" s="10">
        <v>35.6332839017267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24008.613816834</v>
      </c>
      <c r="B432" s="10">
        <v>0.503404968860538</v>
      </c>
      <c r="C432" s="10">
        <v>1608.80544273253</v>
      </c>
      <c r="D432" s="10">
        <v>1266.03364559248</v>
      </c>
      <c r="E432" s="10">
        <v>78.6940180561641</v>
      </c>
      <c r="F432" s="10">
        <v>45.1382735525689</v>
      </c>
      <c r="G432" s="10">
        <v>35.6417141399721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24064.4478024546</v>
      </c>
      <c r="B433" s="10">
        <v>0.496109244674154</v>
      </c>
      <c r="C433" s="10">
        <v>1589.02098626137</v>
      </c>
      <c r="D433" s="10">
        <v>1250.58692568333</v>
      </c>
      <c r="E433" s="10">
        <v>78.7017249297444</v>
      </c>
      <c r="F433" s="10">
        <v>44.572488248347</v>
      </c>
      <c r="G433" s="10">
        <v>35.6502642932504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24120.2817880751</v>
      </c>
      <c r="B434" s="10">
        <v>0.488813520487769</v>
      </c>
      <c r="C434" s="10">
        <v>1569.23164948239</v>
      </c>
      <c r="D434" s="10">
        <v>1235.05486478021</v>
      </c>
      <c r="E434" s="10">
        <v>78.7044325283393</v>
      </c>
      <c r="F434" s="10">
        <v>44.0067029441252</v>
      </c>
      <c r="G434" s="10">
        <v>35.6589234025285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24176.1157736957</v>
      </c>
      <c r="B435" s="10">
        <v>0.481517796301384</v>
      </c>
      <c r="C435" s="10">
        <v>1549.43674988337</v>
      </c>
      <c r="D435" s="10">
        <v>1219.43746288311</v>
      </c>
      <c r="E435" s="10">
        <v>78.7019839935321</v>
      </c>
      <c r="F435" s="10">
        <v>43.4409176399033</v>
      </c>
      <c r="G435" s="10">
        <v>35.6676800137415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24231.9497593162</v>
      </c>
      <c r="B436" s="10">
        <v>0.474222072115</v>
      </c>
      <c r="C436" s="10">
        <v>1529.63561231064</v>
      </c>
      <c r="D436" s="10">
        <v>1203.73471999205</v>
      </c>
      <c r="E436" s="10">
        <v>78.6942138574889</v>
      </c>
      <c r="F436" s="10">
        <v>42.8751323356814</v>
      </c>
      <c r="G436" s="10">
        <v>35.6765222398544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24287.7837449367</v>
      </c>
      <c r="B437" s="10">
        <v>0.466926347928615</v>
      </c>
      <c r="C437" s="10">
        <v>1509.8275706661</v>
      </c>
      <c r="D437" s="10">
        <v>1187.946636107</v>
      </c>
      <c r="E437" s="10">
        <v>78.6809473602944</v>
      </c>
      <c r="F437" s="10">
        <v>42.3093470314595</v>
      </c>
      <c r="G437" s="10">
        <v>35.6854377720235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24343.6177305573</v>
      </c>
      <c r="B438" s="10">
        <v>0.45963062374223</v>
      </c>
      <c r="C438" s="10">
        <v>1490.01197048623</v>
      </c>
      <c r="D438" s="10">
        <v>1172.07321122799</v>
      </c>
      <c r="E438" s="10">
        <v>78.661999664708</v>
      </c>
      <c r="F438" s="10">
        <v>41.7435617272376</v>
      </c>
      <c r="G438" s="10">
        <v>35.6944139127926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24399.4517161778</v>
      </c>
      <c r="B439" s="10">
        <v>0.452334899555846</v>
      </c>
      <c r="C439" s="10">
        <v>1470.18817189133</v>
      </c>
      <c r="D439" s="10">
        <v>1156.114445355</v>
      </c>
      <c r="E439" s="10">
        <v>78.6371749860909</v>
      </c>
      <c r="F439" s="10">
        <v>41.1777764230158</v>
      </c>
      <c r="G439" s="10">
        <v>35.703437621017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24455.2857017984</v>
      </c>
      <c r="B440" s="10">
        <v>0.445039175369461</v>
      </c>
      <c r="C440" s="10">
        <v>1450.35555145078</v>
      </c>
      <c r="D440" s="10">
        <v>1140.07033848803</v>
      </c>
      <c r="E440" s="10">
        <v>78.6062657082695</v>
      </c>
      <c r="F440" s="10">
        <v>40.6119911187939</v>
      </c>
      <c r="G440" s="10">
        <v>35.7124955338523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24511.1196874189</v>
      </c>
      <c r="B441" s="10">
        <v>0.437743451183077</v>
      </c>
      <c r="C441" s="10">
        <v>1430.5135060371</v>
      </c>
      <c r="D441" s="10">
        <v>1123.9408906271</v>
      </c>
      <c r="E441" s="10">
        <v>78.5690513150564</v>
      </c>
      <c r="F441" s="10">
        <v>40.046205814572</v>
      </c>
      <c r="G441" s="10">
        <v>35.7215740402693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24566.9536730395</v>
      </c>
      <c r="B442" s="10">
        <v>0.430447726996692</v>
      </c>
      <c r="C442" s="10">
        <v>1410.66145420829</v>
      </c>
      <c r="D442" s="10">
        <v>1107.72610177219</v>
      </c>
      <c r="E442" s="10">
        <v>78.5252973679559</v>
      </c>
      <c r="F442" s="10">
        <v>39.4804205103501</v>
      </c>
      <c r="G442" s="10">
        <v>35.7306592982836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24622.78765866</v>
      </c>
      <c r="B443" s="10">
        <v>0.423152002810308</v>
      </c>
      <c r="C443" s="10">
        <v>1390.79883953106</v>
      </c>
      <c r="D443" s="10">
        <v>1091.42597192331</v>
      </c>
      <c r="E443" s="10">
        <v>78.4747542851925</v>
      </c>
      <c r="F443" s="10">
        <v>38.9146352061283</v>
      </c>
      <c r="G443" s="10">
        <v>35.7397373035643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24678.6216442806</v>
      </c>
      <c r="B444" s="10">
        <v>0.415856278623923</v>
      </c>
      <c r="C444" s="10">
        <v>1370.92513304027</v>
      </c>
      <c r="D444" s="10">
        <v>1075.04050108045</v>
      </c>
      <c r="E444" s="10">
        <v>78.4171560628082</v>
      </c>
      <c r="F444" s="10">
        <v>38.3488499019064</v>
      </c>
      <c r="G444" s="10">
        <v>35.7487939415915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24734.4556299011</v>
      </c>
      <c r="B445" s="10">
        <v>0.408560554437538</v>
      </c>
      <c r="C445" s="10">
        <v>1351.03983558045</v>
      </c>
      <c r="D445" s="10">
        <v>1058.56968924362</v>
      </c>
      <c r="E445" s="10">
        <v>78.3522188884114</v>
      </c>
      <c r="F445" s="10">
        <v>37.7830645976845</v>
      </c>
      <c r="G445" s="10">
        <v>35.7578150413782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24790.2896155216</v>
      </c>
      <c r="B446" s="10">
        <v>0.401264830251154</v>
      </c>
      <c r="C446" s="10">
        <v>1331.14248051442</v>
      </c>
      <c r="D446" s="10">
        <v>1042.01353641282</v>
      </c>
      <c r="E446" s="10">
        <v>78.2796396077856</v>
      </c>
      <c r="F446" s="10">
        <v>37.2172792934627</v>
      </c>
      <c r="G446" s="10">
        <v>35.766786443958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24846.1236011422</v>
      </c>
      <c r="B447" s="10">
        <v>0.393969106064769</v>
      </c>
      <c r="C447" s="10">
        <v>1311.23263558847</v>
      </c>
      <c r="D447" s="10">
        <v>1025.37204258805</v>
      </c>
      <c r="E447" s="10">
        <v>78.1990941010913</v>
      </c>
      <c r="F447" s="10">
        <v>36.6514939892408</v>
      </c>
      <c r="G447" s="10">
        <v>35.7756940542012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24901.9575867627</v>
      </c>
      <c r="B448" s="10">
        <v>0.386673381878385</v>
      </c>
      <c r="C448" s="10">
        <v>1291.30990624438</v>
      </c>
      <c r="D448" s="10">
        <v>1008.6452077693</v>
      </c>
      <c r="E448" s="10">
        <v>78.1102354200029</v>
      </c>
      <c r="F448" s="10">
        <v>36.0857086850189</v>
      </c>
      <c r="G448" s="10">
        <v>35.7845239376015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24957.7915723833</v>
      </c>
      <c r="B449" s="10">
        <v>0.379377657692</v>
      </c>
      <c r="C449" s="10">
        <v>1271.37393609436</v>
      </c>
      <c r="D449" s="10">
        <v>991.833031956579</v>
      </c>
      <c r="E449" s="10">
        <v>78.0126919231549</v>
      </c>
      <c r="F449" s="10">
        <v>35.519923380797</v>
      </c>
      <c r="G449" s="10">
        <v>35.7932623464411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25013.6255580038</v>
      </c>
      <c r="B450" s="10">
        <v>0.372081933505615</v>
      </c>
      <c r="C450" s="10">
        <v>1251.42441076778</v>
      </c>
      <c r="D450" s="10">
        <v>974.935515149884</v>
      </c>
      <c r="E450" s="10">
        <v>77.906065021677</v>
      </c>
      <c r="F450" s="10">
        <v>34.9541380765751</v>
      </c>
      <c r="G450" s="10">
        <v>35.8018958449567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25069.4595436244</v>
      </c>
      <c r="B451" s="10">
        <v>0.364786209319231</v>
      </c>
      <c r="C451" s="10">
        <v>1231.46105850068</v>
      </c>
      <c r="D451" s="10">
        <v>957.952657349217</v>
      </c>
      <c r="E451" s="10">
        <v>77.7899269113336</v>
      </c>
      <c r="F451" s="10">
        <v>34.3883527723533</v>
      </c>
      <c r="G451" s="10">
        <v>35.8104113521461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25125.2935292449</v>
      </c>
      <c r="B452" s="10">
        <v>0.357490485132846</v>
      </c>
      <c r="C452" s="10">
        <v>1211.48365180424</v>
      </c>
      <c r="D452" s="10">
        <v>940.884458554576</v>
      </c>
      <c r="E452" s="10">
        <v>77.6638180097052</v>
      </c>
      <c r="F452" s="10">
        <v>33.8225674681314</v>
      </c>
      <c r="G452" s="10">
        <v>35.8187962207699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25181.1275148655</v>
      </c>
      <c r="B453" s="10">
        <v>0.350194760946461</v>
      </c>
      <c r="C453" s="10">
        <v>1191.49200966719</v>
      </c>
      <c r="D453" s="10">
        <v>923.730918765962</v>
      </c>
      <c r="E453" s="10">
        <v>77.5272440999401</v>
      </c>
      <c r="F453" s="10">
        <v>33.2567821639095</v>
      </c>
      <c r="G453" s="10">
        <v>35.8270383404742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25236.961500486</v>
      </c>
      <c r="B454" s="10">
        <v>0.342899036760077</v>
      </c>
      <c r="C454" s="10">
        <v>1171.48599788507</v>
      </c>
      <c r="D454" s="10">
        <v>906.492037983374</v>
      </c>
      <c r="E454" s="10">
        <v>77.3796733055195</v>
      </c>
      <c r="F454" s="10">
        <v>32.6909968596877</v>
      </c>
      <c r="G454" s="10">
        <v>35.8351261943214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25292.7954861065</v>
      </c>
      <c r="B455" s="10">
        <v>0.335603312573692</v>
      </c>
      <c r="C455" s="10">
        <v>1151.46553050872</v>
      </c>
      <c r="D455" s="10">
        <v>889.167816206813</v>
      </c>
      <c r="E455" s="10">
        <v>77.2205326731733</v>
      </c>
      <c r="F455" s="10">
        <v>32.1252115554657</v>
      </c>
      <c r="G455" s="10">
        <v>35.8430489561339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25348.6294717271</v>
      </c>
      <c r="B456" s="10">
        <v>0.328307588387308</v>
      </c>
      <c r="C456" s="10">
        <v>1131.43057061035</v>
      </c>
      <c r="D456" s="10">
        <v>871.758253436281</v>
      </c>
      <c r="E456" s="10">
        <v>77.049204439121</v>
      </c>
      <c r="F456" s="10">
        <v>31.5594262512439</v>
      </c>
      <c r="G456" s="10">
        <v>35.8507965766885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25404.4634573476</v>
      </c>
      <c r="B457" s="10">
        <v>0.321011864200923</v>
      </c>
      <c r="C457" s="10">
        <v>1111.38113017058</v>
      </c>
      <c r="D457" s="10">
        <v>854.263349671774</v>
      </c>
      <c r="E457" s="10">
        <v>76.8650219516197</v>
      </c>
      <c r="F457" s="10">
        <v>30.993640947022</v>
      </c>
      <c r="G457" s="10">
        <v>35.8583598509863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25460.2974429682</v>
      </c>
      <c r="B458" s="10">
        <v>0.313716140014538</v>
      </c>
      <c r="C458" s="10">
        <v>1091.31727046596</v>
      </c>
      <c r="D458" s="10">
        <v>836.683104913294</v>
      </c>
      <c r="E458" s="10">
        <v>76.6672651076121</v>
      </c>
      <c r="F458" s="10">
        <v>30.4278556428002</v>
      </c>
      <c r="G458" s="10">
        <v>35.8657305094776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25516.1314285887</v>
      </c>
      <c r="B459" s="10">
        <v>0.306420415828153</v>
      </c>
      <c r="C459" s="10">
        <v>1071.2391020838</v>
      </c>
      <c r="D459" s="10">
        <v>819.01751916084</v>
      </c>
      <c r="E459" s="10">
        <v>76.4551553026457</v>
      </c>
      <c r="F459" s="10">
        <v>29.8620703385783</v>
      </c>
      <c r="G459" s="10">
        <v>35.8729013071772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25571.9654142093</v>
      </c>
      <c r="B460" s="10">
        <v>0.299124691641769</v>
      </c>
      <c r="C460" s="10">
        <v>1051.14678363779</v>
      </c>
      <c r="D460" s="10">
        <v>801.266592414413</v>
      </c>
      <c r="E460" s="10">
        <v>76.2278498956542</v>
      </c>
      <c r="F460" s="10">
        <v>29.2962850343564</v>
      </c>
      <c r="G460" s="10">
        <v>35.8798660787567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25627.7993998298</v>
      </c>
      <c r="B461" s="10">
        <v>0.291828967455385</v>
      </c>
      <c r="C461" s="10">
        <v>1031.04052139259</v>
      </c>
      <c r="D461" s="10">
        <v>783.430324674014</v>
      </c>
      <c r="E461" s="10">
        <v>75.9844359575569</v>
      </c>
      <c r="F461" s="10">
        <v>28.7304997301345</v>
      </c>
      <c r="G461" s="10">
        <v>35.8866198317869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25683.6333854504</v>
      </c>
      <c r="B462" s="10">
        <v>0.284533243269</v>
      </c>
      <c r="C462" s="10">
        <v>1010.92056793247</v>
      </c>
      <c r="D462" s="10">
        <v>765.508715939641</v>
      </c>
      <c r="E462" s="10">
        <v>75.7239233449625</v>
      </c>
      <c r="F462" s="10">
        <v>28.1647144259126</v>
      </c>
      <c r="G462" s="10">
        <v>35.8931588172746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25739.4673710709</v>
      </c>
      <c r="B463" s="10">
        <v>0.277237519082615</v>
      </c>
      <c r="C463" s="10">
        <v>990.787219407105</v>
      </c>
      <c r="D463" s="10">
        <v>747.501766211295</v>
      </c>
      <c r="E463" s="10">
        <v>75.4452370367279</v>
      </c>
      <c r="F463" s="10">
        <v>27.5989291216908</v>
      </c>
      <c r="G463" s="10">
        <v>35.8994805573241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25795.3013566914</v>
      </c>
      <c r="B464" s="10">
        <v>0.26994179489623</v>
      </c>
      <c r="C464" s="10">
        <v>970.6408154837</v>
      </c>
      <c r="D464" s="10">
        <v>729.409475488975</v>
      </c>
      <c r="E464" s="10">
        <v>75.1472083033607</v>
      </c>
      <c r="F464" s="10">
        <v>27.0331438174689</v>
      </c>
      <c r="G464" s="10">
        <v>35.9055839763805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25851.135342312</v>
      </c>
      <c r="B465" s="10">
        <v>0.262646070709845</v>
      </c>
      <c r="C465" s="10">
        <v>950.481734643716</v>
      </c>
      <c r="D465" s="10">
        <v>711.231843772682</v>
      </c>
      <c r="E465" s="10">
        <v>74.8285651211682</v>
      </c>
      <c r="F465" s="10">
        <v>26.467358513247</v>
      </c>
      <c r="G465" s="10">
        <v>35.9114693734169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25906.9693279325</v>
      </c>
      <c r="B466" s="10">
        <v>0.255350346523461</v>
      </c>
      <c r="C466" s="10">
        <v>930.31039252026</v>
      </c>
      <c r="D466" s="10">
        <v>692.968871062418</v>
      </c>
      <c r="E466" s="10">
        <v>74.4879210889097</v>
      </c>
      <c r="F466" s="10">
        <v>25.9015732090252</v>
      </c>
      <c r="G466" s="10">
        <v>35.9171385078688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25962.8033135531</v>
      </c>
      <c r="B467" s="10">
        <v>0.248054622337077</v>
      </c>
      <c r="C467" s="10">
        <v>910.127238025402</v>
      </c>
      <c r="D467" s="10">
        <v>674.620557358178</v>
      </c>
      <c r="E467" s="10">
        <v>74.1237630489804</v>
      </c>
      <c r="F467" s="10">
        <v>25.3357879048033</v>
      </c>
      <c r="G467" s="10">
        <v>35.9225946098505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26018.6372991736</v>
      </c>
      <c r="B468" s="10">
        <v>0.240758898150692</v>
      </c>
      <c r="C468" s="10">
        <v>889.932750301968</v>
      </c>
      <c r="D468" s="10">
        <v>656.186902659967</v>
      </c>
      <c r="E468" s="10">
        <v>73.7344369490068</v>
      </c>
      <c r="F468" s="10">
        <v>24.7700026005814</v>
      </c>
      <c r="G468" s="10">
        <v>35.9278424250581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26074.4712847942</v>
      </c>
      <c r="B469" s="10">
        <v>0.233463173964307</v>
      </c>
      <c r="C469" s="10">
        <v>869.727433265532</v>
      </c>
      <c r="D469" s="10">
        <v>637.667906967781</v>
      </c>
      <c r="E469" s="10">
        <v>73.3181319316965</v>
      </c>
      <c r="F469" s="10">
        <v>24.2042172963595</v>
      </c>
      <c r="G469" s="10">
        <v>35.9328881664083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26130.3052704147</v>
      </c>
      <c r="B470" s="10">
        <v>0.226167449777922</v>
      </c>
      <c r="C470" s="10">
        <v>849.511812076979</v>
      </c>
      <c r="D470" s="10">
        <v>619.063570281622</v>
      </c>
      <c r="E470" s="10">
        <v>72.8728619756407</v>
      </c>
      <c r="F470" s="10">
        <v>23.6384319921376</v>
      </c>
      <c r="G470" s="10">
        <v>35.9377395404034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26186.1392560353</v>
      </c>
      <c r="B471" s="10">
        <v>0.218871725591538</v>
      </c>
      <c r="C471" s="10">
        <v>829.286428472908</v>
      </c>
      <c r="D471" s="10">
        <v>600.373892601491</v>
      </c>
      <c r="E471" s="10">
        <v>72.3964449420753</v>
      </c>
      <c r="F471" s="10">
        <v>23.0726466879158</v>
      </c>
      <c r="G471" s="10">
        <v>35.9424057278719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26241.9732416558</v>
      </c>
      <c r="B472" s="10">
        <v>0.211576001405153</v>
      </c>
      <c r="C472" s="10">
        <v>809.051834303294</v>
      </c>
      <c r="D472" s="10">
        <v>581.598873927386</v>
      </c>
      <c r="E472" s="10">
        <v>71.8864786244782</v>
      </c>
      <c r="F472" s="10">
        <v>22.5068613836939</v>
      </c>
      <c r="G472" s="10">
        <v>35.9468972821527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26297.8072272763</v>
      </c>
      <c r="B473" s="10">
        <v>0.204280277218769</v>
      </c>
      <c r="C473" s="10">
        <v>788.808587523758</v>
      </c>
      <c r="D473" s="10">
        <v>562.738514259308</v>
      </c>
      <c r="E473" s="10">
        <v>71.3403128667585</v>
      </c>
      <c r="F473" s="10">
        <v>21.941076079472</v>
      </c>
      <c r="G473" s="10">
        <v>35.9512261233972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26353.6412128969</v>
      </c>
      <c r="B474" s="10">
        <v>0.196984553032384</v>
      </c>
      <c r="C474" s="10">
        <v>768.557244161913</v>
      </c>
      <c r="D474" s="10">
        <v>543.792813597256</v>
      </c>
      <c r="E474" s="10">
        <v>70.7550176292</v>
      </c>
      <c r="F474" s="10">
        <v>21.3752907752501</v>
      </c>
      <c r="G474" s="10">
        <v>35.9554053436225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26409.4751985174</v>
      </c>
      <c r="B475" s="10">
        <v>0.189688828845999</v>
      </c>
      <c r="C475" s="10">
        <v>748.298354611513</v>
      </c>
      <c r="D475" s="10">
        <v>524.761771941231</v>
      </c>
      <c r="E475" s="10">
        <v>70.1273454240944</v>
      </c>
      <c r="F475" s="10">
        <v>20.8095054710282</v>
      </c>
      <c r="G475" s="10">
        <v>35.9594491879359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26465.309184138</v>
      </c>
      <c r="B476" s="10">
        <v>0.182393104659615</v>
      </c>
      <c r="C476" s="10">
        <v>728.032455723179</v>
      </c>
      <c r="D476" s="10">
        <v>505.645389291234</v>
      </c>
      <c r="E476" s="10">
        <v>69.4536878563965</v>
      </c>
      <c r="F476" s="10">
        <v>20.2437201668064</v>
      </c>
      <c r="G476" s="10">
        <v>35.9633728249679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26521.1431697585</v>
      </c>
      <c r="B477" s="10">
        <v>0.17509738047323</v>
      </c>
      <c r="C477" s="10">
        <v>707.760064498554</v>
      </c>
      <c r="D477" s="10">
        <v>486.443665647263</v>
      </c>
      <c r="E477" s="10">
        <v>68.7300244881586</v>
      </c>
      <c r="F477" s="10">
        <v>19.6779348625845</v>
      </c>
      <c r="G477" s="10">
        <v>35.9671921591876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26576.9771553791</v>
      </c>
      <c r="B478" s="10">
        <v>0.167801656286846</v>
      </c>
      <c r="C478" s="10">
        <v>687.481672699815</v>
      </c>
      <c r="D478" s="10">
        <v>467.156601009319</v>
      </c>
      <c r="E478" s="10">
        <v>67.951862509257</v>
      </c>
      <c r="F478" s="10">
        <v>19.1121495583627</v>
      </c>
      <c r="G478" s="10">
        <v>35.9709236577736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26632.8111409996</v>
      </c>
      <c r="B479" s="10">
        <v>0.160505932100461</v>
      </c>
      <c r="C479" s="10">
        <v>667.197739220831</v>
      </c>
      <c r="D479" s="10">
        <v>447.784195377401</v>
      </c>
      <c r="E479" s="10">
        <v>67.1141655696157</v>
      </c>
      <c r="F479" s="10">
        <v>18.5463642541408</v>
      </c>
      <c r="G479" s="10">
        <v>35.9745840251072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26688.6451266201</v>
      </c>
      <c r="B480" s="10">
        <v>0.153210207914077</v>
      </c>
      <c r="C480" s="10">
        <v>646.908684162169</v>
      </c>
      <c r="D480" s="10">
        <v>428.326448751512</v>
      </c>
      <c r="E480" s="10">
        <v>66.2112689530905</v>
      </c>
      <c r="F480" s="10">
        <v>17.9805789499189</v>
      </c>
      <c r="G480" s="10">
        <v>35.9781899105694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26744.4791122407</v>
      </c>
      <c r="B481" s="10">
        <v>0.145914483727692</v>
      </c>
      <c r="C481" s="10">
        <v>626.614882229037</v>
      </c>
      <c r="D481" s="10">
        <v>408.783361131647</v>
      </c>
      <c r="E481" s="10">
        <v>65.2367782388914</v>
      </c>
      <c r="F481" s="10">
        <v>17.414793645697</v>
      </c>
      <c r="G481" s="10">
        <v>35.9817575205014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26800.3130978612</v>
      </c>
      <c r="B482" s="10">
        <v>0.138618759541307</v>
      </c>
      <c r="C482" s="10">
        <v>606.316658408962</v>
      </c>
      <c r="D482" s="10">
        <v>389.15493251781</v>
      </c>
      <c r="E482" s="10">
        <v>64.1834472334956</v>
      </c>
      <c r="F482" s="10">
        <v>16.8490083414751</v>
      </c>
      <c r="G482" s="10">
        <v>35.9853022872847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26856.1470834818</v>
      </c>
      <c r="B483" s="10">
        <v>0.131323035354923</v>
      </c>
      <c r="C483" s="10">
        <v>586.014281334665</v>
      </c>
      <c r="D483" s="10">
        <v>369.44116291</v>
      </c>
      <c r="E483" s="10">
        <v>63.0430306354628</v>
      </c>
      <c r="F483" s="10">
        <v>16.2832230372533</v>
      </c>
      <c r="G483" s="10">
        <v>35.9888383272749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26911.9810691023</v>
      </c>
      <c r="B484" s="10">
        <v>0.124027311168538</v>
      </c>
      <c r="C484" s="10">
        <v>565.707958915595</v>
      </c>
      <c r="D484" s="10">
        <v>349.642052308216</v>
      </c>
      <c r="E484" s="10">
        <v>61.8061045099037</v>
      </c>
      <c r="F484" s="10">
        <v>15.7174377330314</v>
      </c>
      <c r="G484" s="10">
        <v>35.9923779259973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26967.8150547229</v>
      </c>
      <c r="B485" s="10">
        <v>0.116731586982154</v>
      </c>
      <c r="C485" s="10">
        <v>545.397834066467</v>
      </c>
      <c r="D485" s="10">
        <v>329.757600712461</v>
      </c>
      <c r="E485" s="10">
        <v>60.4618464018824</v>
      </c>
      <c r="F485" s="10">
        <v>15.1516524288095</v>
      </c>
      <c r="G485" s="10">
        <v>35.9959309144025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27023.6490403434</v>
      </c>
      <c r="B486" s="10">
        <v>0.109435862795769</v>
      </c>
      <c r="C486" s="10">
        <v>525.083983669606</v>
      </c>
      <c r="D486" s="10">
        <v>309.78780812273</v>
      </c>
      <c r="E486" s="10">
        <v>58.997763740144</v>
      </c>
      <c r="F486" s="10">
        <v>14.5858671245877</v>
      </c>
      <c r="G486" s="10">
        <v>35.9995041216619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27079.483025964</v>
      </c>
      <c r="B487" s="10">
        <v>0.102140138609384</v>
      </c>
      <c r="C487" s="10">
        <v>504.766414392923</v>
      </c>
      <c r="D487" s="10">
        <v>289.732674539027</v>
      </c>
      <c r="E487" s="10">
        <v>57.399356668269</v>
      </c>
      <c r="F487" s="10">
        <v>14.0200818203658</v>
      </c>
      <c r="G487" s="10">
        <v>36.0031004711893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27135.3170115845</v>
      </c>
      <c r="B488" s="10">
        <v>0.0948444144229996</v>
      </c>
      <c r="C488" s="10">
        <v>484.445063850376</v>
      </c>
      <c r="D488" s="10">
        <v>269.592199961351</v>
      </c>
      <c r="E488" s="10">
        <v>55.6496948939119</v>
      </c>
      <c r="F488" s="10">
        <v>13.4542965161439</v>
      </c>
      <c r="G488" s="10">
        <v>36.0067182456614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27191.150997205</v>
      </c>
      <c r="B489" s="10">
        <v>0.0875486902366147</v>
      </c>
      <c r="C489" s="10">
        <v>464.119802185691</v>
      </c>
      <c r="D489" s="10">
        <v>249.366384389701</v>
      </c>
      <c r="E489" s="10">
        <v>53.7288827615959</v>
      </c>
      <c r="F489" s="10">
        <v>12.888511211922</v>
      </c>
      <c r="G489" s="10">
        <v>36.010350191291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27246.9849828256</v>
      </c>
      <c r="B490" s="10">
        <v>0.0802529660502307</v>
      </c>
      <c r="C490" s="10">
        <v>443.790434751928</v>
      </c>
      <c r="D490" s="10">
        <v>229.05522782408</v>
      </c>
      <c r="E490" s="10">
        <v>51.6133764694858</v>
      </c>
      <c r="F490" s="10">
        <v>12.3227259077001</v>
      </c>
      <c r="G490" s="10">
        <v>36.0139824642707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27302.8189684461</v>
      </c>
      <c r="B491" s="10">
        <v>0.0729572418638458</v>
      </c>
      <c r="C491" s="10">
        <v>423.456707476896</v>
      </c>
      <c r="D491" s="10">
        <v>208.658730264483</v>
      </c>
      <c r="E491" s="10">
        <v>49.2751033530076</v>
      </c>
      <c r="F491" s="10">
        <v>11.7569406034783</v>
      </c>
      <c r="G491" s="10">
        <v>36.0175935014605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27358.6529540667</v>
      </c>
      <c r="B492" s="10">
        <v>0.065661517677461</v>
      </c>
      <c r="C492" s="10">
        <v>403.118315892961</v>
      </c>
      <c r="D492" s="10">
        <v>188.176891710914</v>
      </c>
      <c r="E492" s="10">
        <v>46.6803130227602</v>
      </c>
      <c r="F492" s="10">
        <v>11.1911552992564</v>
      </c>
      <c r="G492" s="10">
        <v>36.0211528759455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27414.4869396872</v>
      </c>
      <c r="B493" s="10">
        <v>0.0583657934910765</v>
      </c>
      <c r="C493" s="10">
        <v>382.774915318594</v>
      </c>
      <c r="D493" s="10">
        <v>167.609712163372</v>
      </c>
      <c r="E493" s="10">
        <v>43.7880606736901</v>
      </c>
      <c r="F493" s="10">
        <v>10.6253699950345</v>
      </c>
      <c r="G493" s="10">
        <v>36.0246198953517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27470.3209253078</v>
      </c>
      <c r="B494" s="10">
        <v>0.0510700693046916</v>
      </c>
      <c r="C494" s="10">
        <v>362.426135426031</v>
      </c>
      <c r="D494" s="10">
        <v>146.957191621856</v>
      </c>
      <c r="E494" s="10">
        <v>40.5481772028135</v>
      </c>
      <c r="F494" s="10">
        <v>10.0595846908126</v>
      </c>
      <c r="G494" s="10">
        <v>36.0279421631623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27526.1549109283</v>
      </c>
      <c r="B495" s="10">
        <v>0.0437743451183076</v>
      </c>
      <c r="C495" s="10">
        <v>342.071598116147</v>
      </c>
      <c r="D495" s="10">
        <v>126.219330086369</v>
      </c>
      <c r="E495" s="10">
        <v>36.8985121189489</v>
      </c>
      <c r="F495" s="10">
        <v>9.49379938659075</v>
      </c>
      <c r="G495" s="10">
        <v>36.0310539739544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27581.9888965489</v>
      </c>
      <c r="B496" s="10">
        <v>0.0364786209319227</v>
      </c>
      <c r="C496" s="10">
        <v>321.710939995223</v>
      </c>
      <c r="D496" s="10">
        <v>105.396127556906</v>
      </c>
      <c r="E496" s="10">
        <v>32.7611263572421</v>
      </c>
      <c r="F496" s="10">
        <v>8.92801408236886</v>
      </c>
      <c r="G496" s="10">
        <v>36.0338746139011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27637.8228821694</v>
      </c>
      <c r="B497" s="10">
        <v>0.0291828967455378</v>
      </c>
      <c r="C497" s="10">
        <v>301.343838706287</v>
      </c>
      <c r="D497" s="10">
        <v>84.4875840334704</v>
      </c>
      <c r="E497" s="10">
        <v>28.0369376046273</v>
      </c>
      <c r="F497" s="10">
        <v>8.36222877814697</v>
      </c>
      <c r="G497" s="10">
        <v>36.0363064322982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27693.6568677899</v>
      </c>
      <c r="B498" s="10">
        <v>0.0218871725591534</v>
      </c>
      <c r="C498" s="10">
        <v>280.970045138978</v>
      </c>
      <c r="D498" s="10">
        <v>63.4936995160626</v>
      </c>
      <c r="E498" s="10">
        <v>22.5980315747383</v>
      </c>
      <c r="F498" s="10">
        <v>7.79644347392514</v>
      </c>
      <c r="G498" s="10">
        <v>36.0382328274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27749.4908534105</v>
      </c>
      <c r="B499" s="10">
        <v>0.0145914483727689</v>
      </c>
      <c r="C499" s="10">
        <v>260.589420583208</v>
      </c>
      <c r="D499" s="10">
        <v>42.4144740046816</v>
      </c>
      <c r="E499" s="10">
        <v>16.2763606863842</v>
      </c>
      <c r="F499" s="10">
        <v>7.23065816970325</v>
      </c>
      <c r="G499" s="10">
        <v>36.0395159703564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27861.1588246516</v>
      </c>
      <c r="B500" s="10">
        <v>0</v>
      </c>
      <c r="C500" s="10">
        <v>227.035215530723</v>
      </c>
      <c r="D500" s="10">
        <v>0</v>
      </c>
      <c r="E500" s="10">
        <v>0</v>
      </c>
      <c r="F500" s="10">
        <v>6.29897620645358</v>
      </c>
      <c r="G500" s="10">
        <v>36.043193066536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R5" sqref="R5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36.04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290</v>
      </c>
      <c r="P8" s="12">
        <v>10360</v>
      </c>
      <c r="Q8" s="12">
        <v>37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0.661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27861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6.299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232</v>
      </c>
      <c r="P16" s="12">
        <v>8288</v>
      </c>
      <c r="Q16" s="12">
        <v>29.6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3.64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288.426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0.49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24120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44.007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78.7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174</v>
      </c>
      <c r="P25" s="12">
        <v>6216</v>
      </c>
      <c r="Q25" s="12">
        <v>22.2</v>
      </c>
      <c r="R25" s="21"/>
      <c r="S25" s="4" t="s">
        <v>25</v>
      </c>
      <c r="T25" s="4">
        <v>1235.05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1.82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13958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146.98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50.34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2656.24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116</v>
      </c>
      <c r="P33" s="13">
        <v>4144</v>
      </c>
      <c r="Q33" s="13">
        <v>14.8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58</v>
      </c>
      <c r="P41" s="13">
        <v>2072</v>
      </c>
      <c r="Q41" s="13">
        <v>7.4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2019-03-08T09:07:18Z</dcterms:created>
  <dcterms:modified xsi:type="dcterms:W3CDTF">2019-09-19T08:07:58Z</dcterms:modified>
  <cp:category/>
  <cp:version/>
  <cp:contentType/>
  <cp:contentStatus/>
</cp:coreProperties>
</file>